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pitope hot spots - Tabela 1" sheetId="1" r:id="rId4"/>
  </sheets>
</workbook>
</file>

<file path=xl/sharedStrings.xml><?xml version="1.0" encoding="utf-8"?>
<sst xmlns="http://schemas.openxmlformats.org/spreadsheetml/2006/main" uniqueCount="1869">
  <si>
    <t>Peptide code</t>
  </si>
  <si>
    <t>Virus-Protein</t>
  </si>
  <si>
    <t>Sequence</t>
  </si>
  <si>
    <t>Detection rate (%)</t>
  </si>
  <si>
    <t>Peptides</t>
  </si>
  <si>
    <t>DENV-1-E</t>
  </si>
  <si>
    <t>GSGSGSGMRCVGIGN</t>
  </si>
  <si>
    <t>DENV-2-E</t>
  </si>
  <si>
    <t>GSGSGSGMRCIGISN</t>
  </si>
  <si>
    <t>DENV-3-E</t>
  </si>
  <si>
    <t>GSGSGSGMRCVGVGN</t>
  </si>
  <si>
    <t>DENV-4-E</t>
  </si>
  <si>
    <t>ZIKV-E</t>
  </si>
  <si>
    <t>GSGSGSGMRCIGVSN</t>
  </si>
  <si>
    <t>GSGSGMRCVGIGNRD</t>
  </si>
  <si>
    <t>GSGSGMRCIGISNRD</t>
  </si>
  <si>
    <t>GSGSGMRCVGVGNRD</t>
  </si>
  <si>
    <t>GSGSGMRCIGVSNRD</t>
  </si>
  <si>
    <t>GSGMRCVGIGNRDFV</t>
  </si>
  <si>
    <t>GSGMRCIGISNRDFV</t>
  </si>
  <si>
    <t>GSGMRCVGVGNRDFV</t>
  </si>
  <si>
    <t>GSGMRCIGVSNRDFV</t>
  </si>
  <si>
    <t>GMRCVGIGNRDFVEG</t>
  </si>
  <si>
    <t>GMRCIGISNRDFVEG</t>
  </si>
  <si>
    <t>GMRCVGVGNRDFVEG</t>
  </si>
  <si>
    <t>GMRCIGVSNRDFVEG</t>
  </si>
  <si>
    <t>RCVGIGNRDFVEGLS</t>
  </si>
  <si>
    <t>RCIGISNRDFVEGVS</t>
  </si>
  <si>
    <t>RCVGVGNRDFVEGLS</t>
  </si>
  <si>
    <t>RCVGVGNRDFVEGVS</t>
  </si>
  <si>
    <t>RCIGVSNRDFVEGMS</t>
  </si>
  <si>
    <t>VGIGNRDFVEGLSGA</t>
  </si>
  <si>
    <t>IGISNRDFVEGVSGG</t>
  </si>
  <si>
    <t>VGVGNRDFVEGLSGA</t>
  </si>
  <si>
    <t>VGVGNRDFVEGVSGG</t>
  </si>
  <si>
    <t>IGVSNRDFVEGMSGG</t>
  </si>
  <si>
    <t>IGNRDFVEGLSGATW</t>
  </si>
  <si>
    <t>ISNRDFVEGVSGGSW</t>
  </si>
  <si>
    <t>VGNRDFVEGLSGATW</t>
  </si>
  <si>
    <t>VGNRDFVEGVSGGAW</t>
  </si>
  <si>
    <t>VSNRDFVEGMSGGTW</t>
  </si>
  <si>
    <t>NRDFVEGLSGATWVD</t>
  </si>
  <si>
    <t>NRDFVEGVSGGSWVD</t>
  </si>
  <si>
    <t>NRDFVEGVSGGAWVD</t>
  </si>
  <si>
    <t>NRDFVEGMSGGTWVD</t>
  </si>
  <si>
    <t>DFVEGLSGATWVDVV</t>
  </si>
  <si>
    <t>DFVEGVSGGSWVDIV</t>
  </si>
  <si>
    <t>DFVEGVSGGAWVDLV</t>
  </si>
  <si>
    <t>DFVEGMSGGTWVDVV</t>
  </si>
  <si>
    <t>VEGLSGATWVDVVLE</t>
  </si>
  <si>
    <t>VEGVSGGSWVDIVLE</t>
  </si>
  <si>
    <t>VEGVSGGAWVDLVLE</t>
  </si>
  <si>
    <t>VEGMSGGTWVDVVLE</t>
  </si>
  <si>
    <t>GLSGATWVDVVLEHG</t>
  </si>
  <si>
    <t>GVSGGSWVDIVLEHG</t>
  </si>
  <si>
    <t>GVSGGAWVDLVLEHG</t>
  </si>
  <si>
    <t>GMSGGTWVDVVLEHG</t>
  </si>
  <si>
    <t>SGATWVDVVLEHGSC</t>
  </si>
  <si>
    <t>SGGSWVDIVLEHGSC</t>
  </si>
  <si>
    <t>SGATWVDVVLEHGGC</t>
  </si>
  <si>
    <t>SGGAWVDLVLEHGGC</t>
  </si>
  <si>
    <t>SGGTWVDVVLEHGGC</t>
  </si>
  <si>
    <t>ATWVDVVLEHGSCVT</t>
  </si>
  <si>
    <t>GSWVDIVLEHGSCVT</t>
  </si>
  <si>
    <t>ATWVDVVLEHGGCVT</t>
  </si>
  <si>
    <t>GAWVDLVLEHGGCVT</t>
  </si>
  <si>
    <t>GTWVDVVLEHGGCVT</t>
  </si>
  <si>
    <t>WVDVVLEHGSCVTTM</t>
  </si>
  <si>
    <t>WVDIVLEHGSCVTTM</t>
  </si>
  <si>
    <t>WVDVVLEHGGCVTTM</t>
  </si>
  <si>
    <t>WVDLVLEHGGCVTTM</t>
  </si>
  <si>
    <t>WVDVVLEHGGCVTVM</t>
  </si>
  <si>
    <t>DVVLEHGSCVTTMAK</t>
  </si>
  <si>
    <t>DIVLEHGSCVTTMAK</t>
  </si>
  <si>
    <t>DVVLEHGGCVTTMAK</t>
  </si>
  <si>
    <t>DLVLEHGGCVTTMAQ</t>
  </si>
  <si>
    <t>DVVLEHGGCVTVMAQ</t>
  </si>
  <si>
    <t>VLEHGSCVTTMAKNK</t>
  </si>
  <si>
    <t>VLEHGGCVTTMAKNK</t>
  </si>
  <si>
    <t>VLEHGGCVTTMAQGK</t>
  </si>
  <si>
    <t>VLEHGGCVTVMAQDK</t>
  </si>
  <si>
    <t>EHGSCVTTMAKNKPT</t>
  </si>
  <si>
    <t>EHGGCVTTMAKNKPT</t>
  </si>
  <si>
    <t>EHGGCVTTMAQGKPT</t>
  </si>
  <si>
    <t>EHGGCVTVMAQDKPT</t>
  </si>
  <si>
    <t>GSCVTTMAKNKPTLD</t>
  </si>
  <si>
    <t>GGCVTTMAKNKPTLD</t>
  </si>
  <si>
    <t>GGCVTTMAQGKPTLD</t>
  </si>
  <si>
    <t>GGCVTVMAQDKPTVD</t>
  </si>
  <si>
    <t>CVTTMAKNKPTLDIE</t>
  </si>
  <si>
    <t>CVTTMAKNKPTLDFE</t>
  </si>
  <si>
    <t>CVTTMAQGKPTLDFE</t>
  </si>
  <si>
    <t>CVTVMAQDKPTVDIE</t>
  </si>
  <si>
    <t>TTMAKNKPTLDIELL</t>
  </si>
  <si>
    <t>TTMAKNKPTLDFELI</t>
  </si>
  <si>
    <t>TTMAKNKPTLDIELQ</t>
  </si>
  <si>
    <t>TTMAQGKPTLDFELT</t>
  </si>
  <si>
    <t>TVMAQDKPTVDIELV</t>
  </si>
  <si>
    <t>MAKNKPTLDIELLKT</t>
  </si>
  <si>
    <t>MAKNKPTLDFELIKT</t>
  </si>
  <si>
    <t>MAKNKPTLDIELQKT</t>
  </si>
  <si>
    <t>MAQGKPTLDFELTKT</t>
  </si>
  <si>
    <t>MAQDKPTVDIELVTT</t>
  </si>
  <si>
    <t>KNKPTLDIELLKTEV</t>
  </si>
  <si>
    <t>KNKPTLDFELIKTEA</t>
  </si>
  <si>
    <t>KNKPTLDIELQKTEA</t>
  </si>
  <si>
    <t>QGKPTLDFELTKTTA</t>
  </si>
  <si>
    <t>QDKPTVDIELVTTTV</t>
  </si>
  <si>
    <t>KPTLDIELLKTEVTN</t>
  </si>
  <si>
    <t>KPTLDFELIKTEAKQ</t>
  </si>
  <si>
    <t>KPTLDIELQKTEATQ</t>
  </si>
  <si>
    <t>KPTLDFELTKTTAKE</t>
  </si>
  <si>
    <t>KPTVDIELVTTTVSN</t>
  </si>
  <si>
    <t>TLDIELLKTEVTNPA</t>
  </si>
  <si>
    <t>TLDFELIKTEAKQPA</t>
  </si>
  <si>
    <t>TLDIELQKTEATQLA</t>
  </si>
  <si>
    <t>TLDFELTKTTAKEVA</t>
  </si>
  <si>
    <t>TVDIELVTTTVSNMA</t>
  </si>
  <si>
    <t>DIELLKTEVTNPAVL</t>
  </si>
  <si>
    <t>DFELIKTEAKQPATL</t>
  </si>
  <si>
    <t>DIELQKTEATQLATL</t>
  </si>
  <si>
    <t>DFELTKTTAKEVALL</t>
  </si>
  <si>
    <t>DIELVTTTVSNMAEV</t>
  </si>
  <si>
    <t>ELLKTEVTNPAVLRK</t>
  </si>
  <si>
    <t>ELIKTEAKQPATLRK</t>
  </si>
  <si>
    <t>ELQKTEATQLATLRK</t>
  </si>
  <si>
    <t>ELTKTTAKEVALLRT</t>
  </si>
  <si>
    <t>ELVTTTVSNMAEVRS</t>
  </si>
  <si>
    <t>LKTEVTNPAVLRKLC</t>
  </si>
  <si>
    <t>IKTEAKQPATLRKYC</t>
  </si>
  <si>
    <t>QKTEATQLATLRKLC</t>
  </si>
  <si>
    <t>TKTTAKEVALLRTYC</t>
  </si>
  <si>
    <t>VTTTVSNMAEVRSYC</t>
  </si>
  <si>
    <t>TEVTNPAVLRKLCIE</t>
  </si>
  <si>
    <t>TEAKQPATLRKYCIE</t>
  </si>
  <si>
    <t>TEATQLATLRKLCIE</t>
  </si>
  <si>
    <t>TTAKEVALLRTYCIE</t>
  </si>
  <si>
    <t>TTVSNMAEVRSYCYE</t>
  </si>
  <si>
    <t>VTNPAVLRKLCIEAK</t>
  </si>
  <si>
    <t>AKQPATLRKYCIEAK</t>
  </si>
  <si>
    <t>ATQLATLRKLCIEGK</t>
  </si>
  <si>
    <t>AKEVALLRTYCIEAL</t>
  </si>
  <si>
    <t>VSNMAEVRSYCYEAS</t>
  </si>
  <si>
    <t>NPAVLRKLCIEAKIS</t>
  </si>
  <si>
    <t>QPATLRKYCIEAKLT</t>
  </si>
  <si>
    <t>QLATLRKLCIEGKIT</t>
  </si>
  <si>
    <t>EVALLRTYCIEALIS</t>
  </si>
  <si>
    <t>NMAEVRSYCYEASIS</t>
  </si>
  <si>
    <t>AVLRKLCIEAKISNT</t>
  </si>
  <si>
    <t>ATLRKYCIEAKLTNT</t>
  </si>
  <si>
    <t>ATLRKLCIEGKITNI</t>
  </si>
  <si>
    <t>ALLRTYCIEALISNI</t>
  </si>
  <si>
    <t>AEVRSYCYEASISDM</t>
  </si>
  <si>
    <t>LRKLCIEAKISNTTT</t>
  </si>
  <si>
    <t>LRKYCIEAKLTNTTT</t>
  </si>
  <si>
    <t>LRKLCIEGKITNITT</t>
  </si>
  <si>
    <t>LRTYCIEALISNITT</t>
  </si>
  <si>
    <t>VRSYCYEASISDMAS</t>
  </si>
  <si>
    <t>KLCIEAKISNTTTDS</t>
  </si>
  <si>
    <t>KYCIEAKLTNTTTES</t>
  </si>
  <si>
    <t>KLCIEGKITNITTDS</t>
  </si>
  <si>
    <t>TYCIEALISNITTAT</t>
  </si>
  <si>
    <t>SYCYEASISDMASDS</t>
  </si>
  <si>
    <t>CIEAKISNTTTDSRC</t>
  </si>
  <si>
    <t>CIEAKLTNTTTESRC</t>
  </si>
  <si>
    <t>CIEGKITNITTDSRC</t>
  </si>
  <si>
    <t>CIEALISNITTATRC</t>
  </si>
  <si>
    <t>CYEASISDMASDSRC</t>
  </si>
  <si>
    <t>EAKISNTTTDSRCPT</t>
  </si>
  <si>
    <t>EAKLTNTTTESRCPT</t>
  </si>
  <si>
    <t>EGKITNITTDSRCPT</t>
  </si>
  <si>
    <t>EALISNITTATRCPT</t>
  </si>
  <si>
    <t>EASISDMASDSRCPT</t>
  </si>
  <si>
    <t>KISNTTTDSRCPTQG</t>
  </si>
  <si>
    <t>KLTNTTTESRCPTQG</t>
  </si>
  <si>
    <t>KITNITTDSRCPTQG</t>
  </si>
  <si>
    <t>LISNITTATRCPTQG</t>
  </si>
  <si>
    <t>SISDMASDSRCPTQG</t>
  </si>
  <si>
    <t>SNTTTDSRCPTQGEA</t>
  </si>
  <si>
    <t>TNTTTESRCPTQGEP</t>
  </si>
  <si>
    <t>TNITTDSRCPTQGEA</t>
  </si>
  <si>
    <t>SNITTATRCPTQGEP</t>
  </si>
  <si>
    <t>SDMASDSRCPTQGEA</t>
  </si>
  <si>
    <t>TTTDSRCPTQGEATL</t>
  </si>
  <si>
    <t>TTTESRCPTQGEPSL</t>
  </si>
  <si>
    <t>ITTDSRCPTQGEAVL</t>
  </si>
  <si>
    <t>ITTATRCPTQGEPYL</t>
  </si>
  <si>
    <t>MASDSRCPTQGEAYL</t>
  </si>
  <si>
    <t>TDSRCPTQGEATLVE</t>
  </si>
  <si>
    <t>TESRCPTQGEPSLNE</t>
  </si>
  <si>
    <t>TDSRCPTQGEAVLPE</t>
  </si>
  <si>
    <t>TATRCPTQGEPYLKE</t>
  </si>
  <si>
    <t>SDSRCPTQGEAYLDK</t>
  </si>
  <si>
    <t>SRCPTQGEATLVEEQ</t>
  </si>
  <si>
    <t>SRCPTQGEPSLNEEQ</t>
  </si>
  <si>
    <t>SRCPTQGEAVLPEEQ</t>
  </si>
  <si>
    <t>TRCPTQGEPYLKEEQ</t>
  </si>
  <si>
    <t>SRCPTQGEAYLDKQS</t>
  </si>
  <si>
    <t>CPTQGEATLVEEQDA</t>
  </si>
  <si>
    <t>CPTQGEPSLNEEQDK</t>
  </si>
  <si>
    <t>CPTQGEAVLPEEQDQ</t>
  </si>
  <si>
    <t>CPTQGEPYLKEEQDQ</t>
  </si>
  <si>
    <t>CPTQGEAYLDKQSDT</t>
  </si>
  <si>
    <t>TQGEATLVEEQDANF</t>
  </si>
  <si>
    <t>TQGEPSLNEEQDKRF</t>
  </si>
  <si>
    <t>TQGEAVLPEEQDQNY</t>
  </si>
  <si>
    <t>TQGEPYLKEEQDQQY</t>
  </si>
  <si>
    <t>TQGEAYLDKQSDTQY</t>
  </si>
  <si>
    <t>GEATLVEEQDANFVC</t>
  </si>
  <si>
    <t>GEPSLNEEQDKRFIC</t>
  </si>
  <si>
    <t>GEAVLPEEQDQNYVC</t>
  </si>
  <si>
    <t>GEPYLKEEQDQQYIC</t>
  </si>
  <si>
    <t>GEAYLDKQSDTQYVC</t>
  </si>
  <si>
    <t>ATLVEEQDANFVCRR</t>
  </si>
  <si>
    <t>PSLNEEQDKRFICKH</t>
  </si>
  <si>
    <t>AVLPEEQDQNYVCKH</t>
  </si>
  <si>
    <t>PYLKEEQDQQYICRR</t>
  </si>
  <si>
    <t>AYLDKQSDTQYVCKR</t>
  </si>
  <si>
    <t>LVEEQDANFVCRRTF</t>
  </si>
  <si>
    <t>LNEEQDKRFICKHSM</t>
  </si>
  <si>
    <t>LPEEQDQNYVCKHTY</t>
  </si>
  <si>
    <t>LKEEQDQQYICRRDV</t>
  </si>
  <si>
    <t>LDKQSDTQYVCKRTL</t>
  </si>
  <si>
    <t>EEQDANFVCRRTFVD</t>
  </si>
  <si>
    <t>EEQDKRFICKHSMVD</t>
  </si>
  <si>
    <t>EEQDQNYVCKHTYVD</t>
  </si>
  <si>
    <t>EEQDQQYICRRDVVD</t>
  </si>
  <si>
    <t>KQSDTQYVCKRTLVD</t>
  </si>
  <si>
    <t>QDANFVCRRTFVDRG</t>
  </si>
  <si>
    <t>QDKRFICKHSMVDRG</t>
  </si>
  <si>
    <t>QDQNYVCKHTYVDRG</t>
  </si>
  <si>
    <t>QDQQYICRRDVVDRG</t>
  </si>
  <si>
    <t>SDTQYVCKRTLVDRG</t>
  </si>
  <si>
    <t>ANFVCRRTFVDRGWG</t>
  </si>
  <si>
    <t>KRFICKHSMVDRGWG</t>
  </si>
  <si>
    <t>QNYVCKHTYVDRGWG</t>
  </si>
  <si>
    <t>QQYICRRDVVDRGWG</t>
  </si>
  <si>
    <t>TQYVCKRTLVDRGWG</t>
  </si>
  <si>
    <t>FVCRRTFVDRGWGNG</t>
  </si>
  <si>
    <t>FICKHSMVDRGWGNG</t>
  </si>
  <si>
    <t>YVCKHTYVDRGWGNG</t>
  </si>
  <si>
    <t>YICRRDVVDRGWGNG</t>
  </si>
  <si>
    <t>YVCKRTLVDRGWGNG</t>
  </si>
  <si>
    <t>CRRTFVDRGWGNGCG</t>
  </si>
  <si>
    <t>CKHSMVDRGWGNGCG</t>
  </si>
  <si>
    <t>CKHTYVDRGWGNGCG</t>
  </si>
  <si>
    <t>CRRDVVDRGWGNGCG</t>
  </si>
  <si>
    <t>CKRTLVDRGWGNGCG</t>
  </si>
  <si>
    <t>RTFVDRGWGNGCGLF</t>
  </si>
  <si>
    <t>HSMVDRGWGNGCGLF</t>
  </si>
  <si>
    <t>HTYVDRGWGNGCGLF</t>
  </si>
  <si>
    <t>RDVVDRGWGNGCGLF</t>
  </si>
  <si>
    <t>RTLVDRGWGNGCGLF</t>
  </si>
  <si>
    <t>FVDRGWGNGCGLFGK</t>
  </si>
  <si>
    <t>MVDRGWGNGCGLFGK</t>
  </si>
  <si>
    <t>YVDRGWGNGCGLFGK</t>
  </si>
  <si>
    <t>VVDRGWGNGCGLFGK</t>
  </si>
  <si>
    <t>LVDRGWGNGCGLFGK</t>
  </si>
  <si>
    <t>DRGWGNGCGLFGKGS</t>
  </si>
  <si>
    <t>DRGWGNGCGLFGKGG</t>
  </si>
  <si>
    <t>GWGNGCGLFGKGSLL</t>
  </si>
  <si>
    <t>GWGNGCGLFGKGGIV</t>
  </si>
  <si>
    <t>GWGNGCGLFGKGSLV</t>
  </si>
  <si>
    <t>GWGNGCGLFGKGGVV</t>
  </si>
  <si>
    <t>GNGCGLFGKGSLLTC</t>
  </si>
  <si>
    <t>GNGCGLFGKGGIVTC</t>
  </si>
  <si>
    <t>GNGCGLFGKGSLVTC</t>
  </si>
  <si>
    <t>GNGCGLFGKGGVVTC</t>
  </si>
  <si>
    <t>GCGLFGKGSLLTCAK</t>
  </si>
  <si>
    <t>GCGLFGKGGIVTCAM</t>
  </si>
  <si>
    <t>GCGLFGKGSLVTCAK</t>
  </si>
  <si>
    <t>GCGLFGKGGVVTCAK</t>
  </si>
  <si>
    <t>GLFGKGSLLTCAKFK</t>
  </si>
  <si>
    <t>GLFGKGGIVTCAMFT</t>
  </si>
  <si>
    <t>GLFGKGSLVTCAKFQ</t>
  </si>
  <si>
    <t>GLFGKGGVVTCAKFS</t>
  </si>
  <si>
    <t>GLFGKGSLVTCAKFA</t>
  </si>
  <si>
    <t>FGKGSLLTCAKFKCV</t>
  </si>
  <si>
    <t>FGKGGIVTCAMFTCK</t>
  </si>
  <si>
    <t>FGKGSLVTCAKFQCL</t>
  </si>
  <si>
    <t>FGKGGVVTCAKFSCS</t>
  </si>
  <si>
    <t>FGKGSLVTCAKFACS</t>
  </si>
  <si>
    <t>KGSLLTCAKFKCVTK</t>
  </si>
  <si>
    <t>KGGIVTCAMFTCKKN</t>
  </si>
  <si>
    <t>KGSLVTCAKFQCLEP</t>
  </si>
  <si>
    <t>KGGVVTCAKFSCSGK</t>
  </si>
  <si>
    <t>KGSLVTCAKFACSKK</t>
  </si>
  <si>
    <t>SLLTCAKFKCVTKLE</t>
  </si>
  <si>
    <t>GIVTCAMFTCKKNME</t>
  </si>
  <si>
    <t>SLVTCAKFQCLEPIE</t>
  </si>
  <si>
    <t>GVVTCAKFSCSGKIT</t>
  </si>
  <si>
    <t>SLVTCAKFACSKKMT</t>
  </si>
  <si>
    <t>LTCAKFKCVTKLEGK</t>
  </si>
  <si>
    <t>VTCAMFTCKKNMEGK</t>
  </si>
  <si>
    <t>VTCAKFQCLEPIEGK</t>
  </si>
  <si>
    <t>VTCAKFSCSGKITGN</t>
  </si>
  <si>
    <t>VTCAKFACSKKMTGK</t>
  </si>
  <si>
    <t>CAKFKCVTKLEGKIV</t>
  </si>
  <si>
    <t>CAMFTCKKNMEGKIV</t>
  </si>
  <si>
    <t>CAKFQCLEPIEGKVV</t>
  </si>
  <si>
    <t>CAKFSCSGKITGNLV</t>
  </si>
  <si>
    <t>CAKFACSKKMTGKSI</t>
  </si>
  <si>
    <t>KFKCVTKLEGKIVQY</t>
  </si>
  <si>
    <t>MFTCKKNMEGKIVQP</t>
  </si>
  <si>
    <t>KFQCLEPIEGKVVQY</t>
  </si>
  <si>
    <t>KFSCSGKITGNLVQI</t>
  </si>
  <si>
    <t>KFACSKKMTGKSIQP</t>
  </si>
  <si>
    <t>KCVTKLEGKIVQYEN</t>
  </si>
  <si>
    <t>TCKKNMEGKIVQPEN</t>
  </si>
  <si>
    <t>QCLEPIEGKVVQYEN</t>
  </si>
  <si>
    <t>SCSGKITGNLVQIEN</t>
  </si>
  <si>
    <t>ACSKKMTGKSIQPEN</t>
  </si>
  <si>
    <t>VTKLEGKIVQYENLK</t>
  </si>
  <si>
    <t>KKNMEGKIVQPENLE</t>
  </si>
  <si>
    <t>LEPIEGKVVQYENLK</t>
  </si>
  <si>
    <t>SGKITGNLVQIENLE</t>
  </si>
  <si>
    <t>SKKMTGKSIQPENLE</t>
  </si>
  <si>
    <t>KLEGKIVQYENLKYS</t>
  </si>
  <si>
    <t>NMEGKIVQPENLEYT</t>
  </si>
  <si>
    <t>PIEGKVVQYENLKYT</t>
  </si>
  <si>
    <t>KITGNLVQIENLEYT</t>
  </si>
  <si>
    <t>KMTGKSIQPENLEYR</t>
  </si>
  <si>
    <t>EGKIVQYENLKYSVI</t>
  </si>
  <si>
    <t>EGKIVQPENLEYTIV</t>
  </si>
  <si>
    <t>EGKVVQYENLKYTVI</t>
  </si>
  <si>
    <t>TGNLVQIENLEYTVV</t>
  </si>
  <si>
    <t>TGKSIQPENLEYRIM</t>
  </si>
  <si>
    <t>KIVQYENLKYSVIVT</t>
  </si>
  <si>
    <t>KIVQPENLEYTIVIT</t>
  </si>
  <si>
    <t>KVVQYENLKYTVIIT</t>
  </si>
  <si>
    <t>NLVQIENLEYTVVVT</t>
  </si>
  <si>
    <t>KSIQPENLEYRIMLS</t>
  </si>
  <si>
    <t>VQYENLKYSVIVTVH</t>
  </si>
  <si>
    <t>VQPENLEYTIVITPH</t>
  </si>
  <si>
    <t>VQYENLKYTVIITVH</t>
  </si>
  <si>
    <t>VQIENLEYTVVVTVH</t>
  </si>
  <si>
    <t>IQPENLEYRIMLSVH</t>
  </si>
  <si>
    <t>YENLKYSVIVTVHTG</t>
  </si>
  <si>
    <t>PENLEYTIVITPHSG</t>
  </si>
  <si>
    <t>YENLKYTVIITVHTG</t>
  </si>
  <si>
    <t>IENLEYTVVVTVHNG</t>
  </si>
  <si>
    <t>PENLEYRIMLSVHGS</t>
  </si>
  <si>
    <t>NLKYSVIVTVHTGDQ</t>
  </si>
  <si>
    <t>NLEYTIVITPHSGEE</t>
  </si>
  <si>
    <t>NLKYTVIITVHTGDQ</t>
  </si>
  <si>
    <t>NLEYTVVVTVHNGDT</t>
  </si>
  <si>
    <t>NLEYRIMLSVHGSQH</t>
  </si>
  <si>
    <t>KYSVIVTVHTGDQHQ</t>
  </si>
  <si>
    <t>EYTIVITPHSGEEHA</t>
  </si>
  <si>
    <t>KYTVIITVHTGDQHQ</t>
  </si>
  <si>
    <t>EYTVVVTVHNGDTHA</t>
  </si>
  <si>
    <t>EYRIMLSVHGSQHSG</t>
  </si>
  <si>
    <t>SVIVTVHTGDQHQVG</t>
  </si>
  <si>
    <t>TIVITPHSGEEHAVG</t>
  </si>
  <si>
    <t>TVIITVHTGDQHQVG</t>
  </si>
  <si>
    <t>TVVVTVHNGDTHAVG</t>
  </si>
  <si>
    <t>RIMLSVHGSQHSGMI</t>
  </si>
  <si>
    <t>IVTVHTGDQHQVGNE</t>
  </si>
  <si>
    <t>VITPHSGEEHAVGND</t>
  </si>
  <si>
    <t>IITVHTGDQHQVGNE</t>
  </si>
  <si>
    <t>VVTVHNGDTHAVGND</t>
  </si>
  <si>
    <t>MLSVHGSQHSGMIVN</t>
  </si>
  <si>
    <t>TVHTGDQHQVGNETT</t>
  </si>
  <si>
    <t>TPHSGEEHAVGNDTG</t>
  </si>
  <si>
    <t>TVHTGDQHQVGNETQ</t>
  </si>
  <si>
    <t>TVHNGDTHAVGNDTS</t>
  </si>
  <si>
    <t>SVHGSQHSGMIVNDT</t>
  </si>
  <si>
    <t>HTGDQHQVGNETTEH</t>
  </si>
  <si>
    <t>HSGEEHAVGNDTGKH</t>
  </si>
  <si>
    <t>HTGDQHQVGNETQGV</t>
  </si>
  <si>
    <t>HNGDTHAVGNDTSNH</t>
  </si>
  <si>
    <t>HGSQHSGMIVNDTGH</t>
  </si>
  <si>
    <t>GDQHQVGNETTEHGT</t>
  </si>
  <si>
    <t>GEEHAVGNDTGKHGK</t>
  </si>
  <si>
    <t>GDQHQVGNETQGVTA</t>
  </si>
  <si>
    <t>GDTHAVGNDTSNHGV</t>
  </si>
  <si>
    <t>SQHSGMIVNDTGHET</t>
  </si>
  <si>
    <t>QHQVGNETTEHGTIA</t>
  </si>
  <si>
    <t>EHAVGNDTGKHGKEI</t>
  </si>
  <si>
    <t>QHQVGNETQGVTAEI</t>
  </si>
  <si>
    <t>THAVGNDTSNHGVTA</t>
  </si>
  <si>
    <t>HSGMIVNDTGHETDE</t>
  </si>
  <si>
    <t>QVGNETTEHGTIATI</t>
  </si>
  <si>
    <t>AVGNDTGKHGKEIKI</t>
  </si>
  <si>
    <t>QVGNETQGVTAEITP</t>
  </si>
  <si>
    <t>AVGNDTSNHGVTATI</t>
  </si>
  <si>
    <t>GMIVNDTGHETDENR</t>
  </si>
  <si>
    <t>GNETTEHGTIATITP</t>
  </si>
  <si>
    <t>GNDTGKHGKEIKITP</t>
  </si>
  <si>
    <t>GNETQGVTAEITPQA</t>
  </si>
  <si>
    <t>GNDTSNHGVTATITP</t>
  </si>
  <si>
    <t>IVNDTGHETDENRAK</t>
  </si>
  <si>
    <t>ETTEHGTIATITPQA</t>
  </si>
  <si>
    <t>DTGKHGKEIKITPQS</t>
  </si>
  <si>
    <t>ETQGVTAEITPQAST</t>
  </si>
  <si>
    <t>DTSNHGVTATITPRS</t>
  </si>
  <si>
    <t>NDTGHETDENRAKVE</t>
  </si>
  <si>
    <t>TEHGTIATITPQAPT</t>
  </si>
  <si>
    <t>GKHGKEIKITPQSST</t>
  </si>
  <si>
    <t>QGVTAEITPQASTTE</t>
  </si>
  <si>
    <t>SNHGVTATITPRSPS</t>
  </si>
  <si>
    <t>TGHETDENRAKVEIT</t>
  </si>
  <si>
    <t>HGTIATITPQAPTSE</t>
  </si>
  <si>
    <t>HGKEIKITPQSSTTE</t>
  </si>
  <si>
    <t>VTAEITPQASTTEAI</t>
  </si>
  <si>
    <t>HGVTATITPRSPSVE</t>
  </si>
  <si>
    <t>HETDENRAKVEITPN</t>
  </si>
  <si>
    <t>TIATITPQAPTSEIQ</t>
  </si>
  <si>
    <t>KEIKITPQSSTTEAE</t>
  </si>
  <si>
    <t>AEITPQASTTEAILP</t>
  </si>
  <si>
    <t>VTATITPRSPSVEVK</t>
  </si>
  <si>
    <t>TDENRAKVEITPNSP</t>
  </si>
  <si>
    <t>ATITPQAPTSEIQLT</t>
  </si>
  <si>
    <t>IKITPQSSTTEAELT</t>
  </si>
  <si>
    <t>ITPQASTTEAILPEY</t>
  </si>
  <si>
    <t>ATITPRSPSVEVKLP</t>
  </si>
  <si>
    <t>ENRAKVEITPNSPRA</t>
  </si>
  <si>
    <t>ITPQAPTSEIQLTDY</t>
  </si>
  <si>
    <t>ITPQSSTTEAELTGY</t>
  </si>
  <si>
    <t>PQASTTEAILPEYGT</t>
  </si>
  <si>
    <t>ITPRSPSVEVKLPDY</t>
  </si>
  <si>
    <t>RAKVEITPNSPRAEA</t>
  </si>
  <si>
    <t>PQAPTSEIQLTDYGA</t>
  </si>
  <si>
    <t>PQSSTTEAELTGYGT</t>
  </si>
  <si>
    <t>ASTTEAILPEYGTLG</t>
  </si>
  <si>
    <t>PRSPSVEVKLPDYGE</t>
  </si>
  <si>
    <t>KVEITPNSPRAEATL</t>
  </si>
  <si>
    <t>APTSEIQLTDYGALT</t>
  </si>
  <si>
    <t>SSTTEAELTGYGTVT</t>
  </si>
  <si>
    <t>TTEAILPEYGTLGLE</t>
  </si>
  <si>
    <t>SPSVEVKLPDYGELT</t>
  </si>
  <si>
    <t>EITPNSPRAEATLGG</t>
  </si>
  <si>
    <t>TSEIQLTDYGALTLD</t>
  </si>
  <si>
    <t>TTEAELTGYGTVTME</t>
  </si>
  <si>
    <t>EAILPEYGTLGLECS</t>
  </si>
  <si>
    <t>SVEVKLPDYGELTLD</t>
  </si>
  <si>
    <t>TPNSPRAEATLGGFG</t>
  </si>
  <si>
    <t>EIQLTDYGALTLDCS</t>
  </si>
  <si>
    <t>EAELTGYGTVTMECS</t>
  </si>
  <si>
    <t>ILPEYGTLGLECSPR</t>
  </si>
  <si>
    <t>EVKLPDYGELTLDCE</t>
  </si>
  <si>
    <t>NSPRAEATLGGFGSL</t>
  </si>
  <si>
    <t>QLTDYGALTLDCSPR</t>
  </si>
  <si>
    <t>ELTGYGTVTMECSPR</t>
  </si>
  <si>
    <t>PEYGTLGLECSPRTG</t>
  </si>
  <si>
    <t>KLPDYGELTLDCEPR</t>
  </si>
  <si>
    <t>PRAEATLGGFGSLGL</t>
  </si>
  <si>
    <t>TDYGALTLDCSPRTG</t>
  </si>
  <si>
    <t>TGYGTVTMECSPRTG</t>
  </si>
  <si>
    <t>YGTLGLECSPRTGLD</t>
  </si>
  <si>
    <t>PDYGELTLDCEPRSG</t>
  </si>
  <si>
    <t>AEATLGGFGSLGLDC</t>
  </si>
  <si>
    <t>YGALTLDCSPRTGLD</t>
  </si>
  <si>
    <t>YGTVTMECSPRTGLD</t>
  </si>
  <si>
    <t>TLGLECSPRTGLDFN</t>
  </si>
  <si>
    <t>YGELTLDCEPRSGID</t>
  </si>
  <si>
    <t>ATLGGFGSLGLDCEP</t>
  </si>
  <si>
    <t>ALTLDCSPRTGLDFN</t>
  </si>
  <si>
    <t>TVTMECSPRTGLDFN</t>
  </si>
  <si>
    <t>GLECSPRTGLDFNEM</t>
  </si>
  <si>
    <t>ELTLDCEPRSGIDFN</t>
  </si>
  <si>
    <t>LGGFGSLGLDCEPRT</t>
  </si>
  <si>
    <t>TLDCSPRTGLDFNEM</t>
  </si>
  <si>
    <t>TMECSPRTGLDFNEM</t>
  </si>
  <si>
    <t>ECSPRTGLDFNEMIL</t>
  </si>
  <si>
    <t>TLDCEPRSGIDFNEM</t>
  </si>
  <si>
    <t>GFGSLGLDCEPRTGL</t>
  </si>
  <si>
    <t>DCSPRTGLDFNEMVL</t>
  </si>
  <si>
    <t>ECSPRTGLDFNEMVL</t>
  </si>
  <si>
    <t>SPRTGLDFNEMILLT</t>
  </si>
  <si>
    <t>DCEPRSGIDFNEMIL</t>
  </si>
  <si>
    <t>GSLGLDCEPRTGLDF</t>
  </si>
  <si>
    <t>SPRTGLDFNEMVLLT</t>
  </si>
  <si>
    <t>SPRTGLDFNEMVLLQ</t>
  </si>
  <si>
    <t>RTGLDFNEMILLTMK</t>
  </si>
  <si>
    <t>EPRSGIDFNEMILMK</t>
  </si>
  <si>
    <t>LGLDCEPRTGLDFSD</t>
  </si>
  <si>
    <t>RTGLDFNEMVLLTMK</t>
  </si>
  <si>
    <t>RTGLDFNEMVLLQME</t>
  </si>
  <si>
    <t>GLDFNEMILLTMKNK</t>
  </si>
  <si>
    <t>RSGIDFNEMILMKMK</t>
  </si>
  <si>
    <t>LDCEPRTGLDFSDLY</t>
  </si>
  <si>
    <t>GLDFNEMVLLTMKEK</t>
  </si>
  <si>
    <t>GLDFNEMVLLQMEDK</t>
  </si>
  <si>
    <t>DFNEMILLTMKNKAW</t>
  </si>
  <si>
    <t>GIDFNEMILMKMKKK</t>
  </si>
  <si>
    <t>CEPRTGLDFSDLYYL</t>
  </si>
  <si>
    <t>DFNEMVLLTMKEKSW</t>
  </si>
  <si>
    <t>DFNEMVLLQMEDKAW</t>
  </si>
  <si>
    <t>NEMILLTMKNKAWMV</t>
  </si>
  <si>
    <t>DFNEMILMKMKKKTW</t>
  </si>
  <si>
    <t>PRTGLDFSDLYYLTM</t>
  </si>
  <si>
    <t>NEMVLLTMKEKSWLV</t>
  </si>
  <si>
    <t>NEMVLLQMEDKAWLV</t>
  </si>
  <si>
    <t>MILLTMKNKAWMVHR</t>
  </si>
  <si>
    <t>NEMILMKMKKKTWLV</t>
  </si>
  <si>
    <t>TGLDFSDLYYLTMNN</t>
  </si>
  <si>
    <t>MVLLTMKEKSWLVHK</t>
  </si>
  <si>
    <t>MVLLQMEDKAWLVHR</t>
  </si>
  <si>
    <t>LLTMKNKAWMVHRQW</t>
  </si>
  <si>
    <t>MILMKMKKKTWLVHK</t>
  </si>
  <si>
    <t>LDFSDLYYLTMNNKH</t>
  </si>
  <si>
    <t>LLTMKEKSWLVHKQW</t>
  </si>
  <si>
    <t>LLQMEDKAWLVHRQW</t>
  </si>
  <si>
    <t>TMKNKAWMVHRQWFF</t>
  </si>
  <si>
    <t>LMKMKKKTWLVHKQW</t>
  </si>
  <si>
    <t>FSDLYYLTMNNKHWL</t>
  </si>
  <si>
    <t>TMKEKSWLVHKQWFL</t>
  </si>
  <si>
    <t>QMEDKAWLVHRQWFL</t>
  </si>
  <si>
    <t>KNKAWMVHRQWFFDL</t>
  </si>
  <si>
    <t>KMKKKTWLVHKQWFL</t>
  </si>
  <si>
    <t>DLYYLTMNNKHWLVH</t>
  </si>
  <si>
    <t>KEKSWLVHKQWFLDL</t>
  </si>
  <si>
    <t>EDKAWLVHRQWFLDL</t>
  </si>
  <si>
    <t>KAWMVHRQWFFDLPL</t>
  </si>
  <si>
    <t>KKKTWLVHKQWFLDL</t>
  </si>
  <si>
    <t>YYLTMNNKHWLVHKE</t>
  </si>
  <si>
    <t>KSWLVHKQWFLDLPL</t>
  </si>
  <si>
    <t>KAWLVHRQWFLDLPL</t>
  </si>
  <si>
    <t>WMVHRQWFFDLPLPW</t>
  </si>
  <si>
    <t>KTWLVHKQWFLDLPL</t>
  </si>
  <si>
    <t>LTMNNKHWLVHKEWF</t>
  </si>
  <si>
    <t>WLVHKQWFLDLPLPW</t>
  </si>
  <si>
    <t>WLVHRQWFLDLPLPW</t>
  </si>
  <si>
    <t>VHRQWFFDLPLPWTS</t>
  </si>
  <si>
    <t>MNNKHWLVHKEWFHD</t>
  </si>
  <si>
    <t>VHKQWFLDLPLPWTS</t>
  </si>
  <si>
    <t>VHRQWFLDLPLPWLP</t>
  </si>
  <si>
    <t>RQWFFDLPLPWTSGA</t>
  </si>
  <si>
    <t>VHKQWFLDLPLPWTT</t>
  </si>
  <si>
    <t>NKHWLVHKEWFHDIP</t>
  </si>
  <si>
    <t>KQWFLDLPLPWTSGA</t>
  </si>
  <si>
    <t>RQWFLDLPLPWLPGA</t>
  </si>
  <si>
    <t>WFFDLPLPWTSGATA</t>
  </si>
  <si>
    <t>KQWFLDLPLPWTTGA</t>
  </si>
  <si>
    <t>HWLVHKEWFHDIPLP</t>
  </si>
  <si>
    <t>WFLDLPLPWTSGAST</t>
  </si>
  <si>
    <t>WFLDLPLPWLPGADT</t>
  </si>
  <si>
    <t>FDLPLPWTSGATAET</t>
  </si>
  <si>
    <t>WFLDLPLPWTTGADT</t>
  </si>
  <si>
    <t>LVHKEWFHDIPLPWH</t>
  </si>
  <si>
    <t>LDLPLPWTSGASTSQ</t>
  </si>
  <si>
    <t>LDLPLPWLPGADTQG</t>
  </si>
  <si>
    <t>LPLPWTSGATAETPT</t>
  </si>
  <si>
    <t>LDLPLPWTTGADTSE</t>
  </si>
  <si>
    <t>HKEWFHDIPLPWHAG</t>
  </si>
  <si>
    <t>LPLPWTSGASTSQET</t>
  </si>
  <si>
    <t>LPLPWLPGADTQGSN</t>
  </si>
  <si>
    <t>LPWTSGATAETPTWN</t>
  </si>
  <si>
    <t>LPLPWTTGADTSEVH</t>
  </si>
  <si>
    <t>EWFHDIPLPWHAGAD</t>
  </si>
  <si>
    <t>LPWTSGASTSQETWN</t>
  </si>
  <si>
    <t>LPWLPGADTQGSNWI</t>
  </si>
  <si>
    <t>WTSGATAETPTWNRK</t>
  </si>
  <si>
    <t>LPWTTGADTSEVHWN</t>
  </si>
  <si>
    <t>FHDIPLPWHAGADTG</t>
  </si>
  <si>
    <t>WTSGASTSQETWNRQ</t>
  </si>
  <si>
    <t>WLPGADTQGSNWIQK</t>
  </si>
  <si>
    <t>SGATAETPTWNRKEL</t>
  </si>
  <si>
    <t>WTTGADTSEVHWNYK</t>
  </si>
  <si>
    <t>DIPLPWHAGADTGTP</t>
  </si>
  <si>
    <t>SGASTSQETWNRQDL</t>
  </si>
  <si>
    <t>PGADTQGSNWIQKET</t>
  </si>
  <si>
    <t>ATAETPTWNRKELLV</t>
  </si>
  <si>
    <t>TGADTSEVHWNYKER</t>
  </si>
  <si>
    <t>PLPWHAGADTGTPHW</t>
  </si>
  <si>
    <t>ASTSQETWNRQDLLV</t>
  </si>
  <si>
    <t>ADTQGSNWIQKETLV</t>
  </si>
  <si>
    <t>AETPTWNRKELLVTF</t>
  </si>
  <si>
    <t>ADTSEVHWNYKERMV</t>
  </si>
  <si>
    <t>PWHAGADTGTPHWNN</t>
  </si>
  <si>
    <t>TSQETWNRQDLLVTF</t>
  </si>
  <si>
    <t>TQGSNWIQKETLVTF</t>
  </si>
  <si>
    <t>TPTWNRKELLVTFKN</t>
  </si>
  <si>
    <t>TSEVHWNYKERMVTF</t>
  </si>
  <si>
    <t>HAGADTGTPHWNNKE</t>
  </si>
  <si>
    <t>QETWNRQDLLVTFKT</t>
  </si>
  <si>
    <t>GSNWIQKETLVTFKN</t>
  </si>
  <si>
    <t>TWNRKELLVTFKNAH</t>
  </si>
  <si>
    <t>EVHWNYKERMVTFKV</t>
  </si>
  <si>
    <t>GADTGTPHWNNKEAL</t>
  </si>
  <si>
    <t>TWNRQDLLVTFKTAH</t>
  </si>
  <si>
    <t>NWIQKETLVTFKNPH</t>
  </si>
  <si>
    <t>NRKELLVTFKNAHAK</t>
  </si>
  <si>
    <t>HWNYKERMVTFKVPH</t>
  </si>
  <si>
    <t>DTGTPHWNNKEALVE</t>
  </si>
  <si>
    <t>NRQDLLVTFKTAHAK</t>
  </si>
  <si>
    <t>IQKETLVTFKNPHAK</t>
  </si>
  <si>
    <t>KELLVTFKNAHAKKQ</t>
  </si>
  <si>
    <t>NYKERMVTFKVPHAK</t>
  </si>
  <si>
    <t>GTPHWNNKEALVEFK</t>
  </si>
  <si>
    <t>QDLLVTFKTAHAKKQ</t>
  </si>
  <si>
    <t>KETLVTFKNPHAKKQ</t>
  </si>
  <si>
    <t>LLVTFKNAHAKKQEV</t>
  </si>
  <si>
    <t>KERMVTFKVPHAKRQ</t>
  </si>
  <si>
    <t>PHWNNKEALVEFKDA</t>
  </si>
  <si>
    <t>LLVTFKTAHAKKQEV</t>
  </si>
  <si>
    <t>TLVTFKNPHAKKQDV</t>
  </si>
  <si>
    <t>VTFKNAHAKKQEVVV</t>
  </si>
  <si>
    <t>RMVTFKVPHAKRQDV</t>
  </si>
  <si>
    <t>WNNKEALVEFKDAHA</t>
  </si>
  <si>
    <t>VTFKTAHAKKQEVVV</t>
  </si>
  <si>
    <t>VTFKNPHAKKQDVVV</t>
  </si>
  <si>
    <t>FKNAHAKKQEVVVLG</t>
  </si>
  <si>
    <t>VTFKVPHAKRQDVTV</t>
  </si>
  <si>
    <t>NKEALVEFKDAHAKR</t>
  </si>
  <si>
    <t>FKTAHAKKQEVVVLG</t>
  </si>
  <si>
    <t>FKNPHAKKQDVVVLG</t>
  </si>
  <si>
    <t>NAHAKKQEVVVLGSQ</t>
  </si>
  <si>
    <t>FKVPHAKRQDVTVLG</t>
  </si>
  <si>
    <t>EALVEFKDAHAKRQT</t>
  </si>
  <si>
    <t>TAHAKKQEVVVLGSQ</t>
  </si>
  <si>
    <t>NPHAKKQDVVVLGSQ</t>
  </si>
  <si>
    <t>HAKKQEVVVLGSQEG</t>
  </si>
  <si>
    <t>VPHAKRQDVTVLGSQ</t>
  </si>
  <si>
    <t>LVEFKDAHAKRQTVV</t>
  </si>
  <si>
    <t>HAKKQDVVVLGSQEG</t>
  </si>
  <si>
    <t>KKQEVVVLGSQEGAM</t>
  </si>
  <si>
    <t>HAKRQDVTVLGSQEG</t>
  </si>
  <si>
    <t>EFKDAHAKRQTVVVL</t>
  </si>
  <si>
    <t>KKQDVVVLGSQEGAM</t>
  </si>
  <si>
    <t>QEVVVLGSQEGAMHT</t>
  </si>
  <si>
    <t>KRQDVTVLGSQEGAM</t>
  </si>
  <si>
    <t>KDAHAKRQTVVVLGS</t>
  </si>
  <si>
    <t>QDVVVLGSQEGAMHT</t>
  </si>
  <si>
    <t>VVVLGSQEGAMHTAL</t>
  </si>
  <si>
    <t>QDVTVLGSQEGAMHS</t>
  </si>
  <si>
    <t>AHAKRQTVVVLGSQE</t>
  </si>
  <si>
    <t>VLGSQEGAMHTALTG</t>
  </si>
  <si>
    <t>VTVLGSQEGAMHSAL</t>
  </si>
  <si>
    <t>AKRQTVVVLGSQEGA</t>
  </si>
  <si>
    <t>GSQEGAMHTALTGAT</t>
  </si>
  <si>
    <t>VLGSQEGAMHSALAG</t>
  </si>
  <si>
    <t>RQTVVVLGSQEGAVH</t>
  </si>
  <si>
    <t>QEGAMHTALTGATEI</t>
  </si>
  <si>
    <t>GSQEGAMHSALAGAT</t>
  </si>
  <si>
    <t>TVVVLGSQEGAVHTA</t>
  </si>
  <si>
    <t>GAMHTALTGATEIQN</t>
  </si>
  <si>
    <t>QEGAMHSALAGATEV</t>
  </si>
  <si>
    <t>VVLGSQEGAVHTALA</t>
  </si>
  <si>
    <t>GAMHTALTGATEIQT</t>
  </si>
  <si>
    <t>GAMHTALTGATEIQM</t>
  </si>
  <si>
    <t>MHTALTGATEIQNSG</t>
  </si>
  <si>
    <t>GAMHSALAGATEVDS</t>
  </si>
  <si>
    <t>LGSQEGAVHTALAGA</t>
  </si>
  <si>
    <t>MHTALTGATEIQTSG</t>
  </si>
  <si>
    <t>MHTALTGATEIQMSS</t>
  </si>
  <si>
    <t>TALTGATEIQNSGGT</t>
  </si>
  <si>
    <t>MHSALAGATEVDSGD</t>
  </si>
  <si>
    <t>SQEGAVHTALAGALE</t>
  </si>
  <si>
    <t>TALTGATEIQTSGTT</t>
  </si>
  <si>
    <t>TALTGATEIQMSSGN</t>
  </si>
  <si>
    <t>LTGATEIQNSGGTSI</t>
  </si>
  <si>
    <t>SALAGATEVDSGDGN</t>
  </si>
  <si>
    <t>EGAVHTALAGALEAE</t>
  </si>
  <si>
    <t>LTGATEIQTSGTTTI</t>
  </si>
  <si>
    <t>LTGATEIQMSSGNLL</t>
  </si>
  <si>
    <t>GATEIQNSGGTSIFA</t>
  </si>
  <si>
    <t>LAGATEVDSGDGNHM</t>
  </si>
  <si>
    <t>AVHTALAGALEAEMD</t>
  </si>
  <si>
    <t>GATEIQTSGTTTIFA</t>
  </si>
  <si>
    <t>GATEIQMSSGNLLFT</t>
  </si>
  <si>
    <t>TEIQNSGGTSIFAGH</t>
  </si>
  <si>
    <t>GATEVDSGDGNHMFA</t>
  </si>
  <si>
    <t>HTALAGALEAEMDGA</t>
  </si>
  <si>
    <t>TEIQTSGTTTIFAGH</t>
  </si>
  <si>
    <t>TEIQMSSGNLLFTGH</t>
  </si>
  <si>
    <t>IQNSGGTSIFAGHLK</t>
  </si>
  <si>
    <t>TEVDSGDGNHMFAGH</t>
  </si>
  <si>
    <t>ALAGALEAEMDGAKG</t>
  </si>
  <si>
    <t>IQTSGTTTIFAGHLK</t>
  </si>
  <si>
    <t>IQMSSGNLLFTGHLK</t>
  </si>
  <si>
    <t>NSGGTSIFAGHLKCR</t>
  </si>
  <si>
    <t>VDSGDGNHMFAGHLK</t>
  </si>
  <si>
    <t>AGALEAEMDGAKGRL</t>
  </si>
  <si>
    <t>TSGTTTIFAGHLKCR</t>
  </si>
  <si>
    <t>MSSGNLLFTGHLKCR</t>
  </si>
  <si>
    <t>GGTSIFAGHLKCRLK</t>
  </si>
  <si>
    <t>SGDGNHMFAGHLKCK</t>
  </si>
  <si>
    <t>ALEAEMDGAKGRLSS</t>
  </si>
  <si>
    <t>GTTTIFAGHLKCRLK</t>
  </si>
  <si>
    <t>SGNLLFTGHLKCRLR</t>
  </si>
  <si>
    <t>TSIFAGHLKCRLKMD</t>
  </si>
  <si>
    <t>DGNHMFAGHLKCKVR</t>
  </si>
  <si>
    <t>EAEMDGAKGRLSSGH</t>
  </si>
  <si>
    <t>TTIFAGHLKCRLKMD</t>
  </si>
  <si>
    <t>NLLFTGHLKCRLRMD</t>
  </si>
  <si>
    <t>IFAGHLKCRLKMDKL</t>
  </si>
  <si>
    <t>NHMFAGHLKCKVRME</t>
  </si>
  <si>
    <t>EMDGAKGRLSSGHLK</t>
  </si>
  <si>
    <t>LFTGHLKCRLRMDKL</t>
  </si>
  <si>
    <t>AGHLKCRLKMDKLEL</t>
  </si>
  <si>
    <t>MFAGHLKCKVRMEKL</t>
  </si>
  <si>
    <t>DGAKGRLSSGHLKCR</t>
  </si>
  <si>
    <t>AGHLKCRLKMDKLTL</t>
  </si>
  <si>
    <t>TGHLKCRLRMDKLQL</t>
  </si>
  <si>
    <t>HLKCRLKMDKLELKG</t>
  </si>
  <si>
    <t>AGHLKCKVRMEKLRI</t>
  </si>
  <si>
    <t>AKGRLSSGHLKCRLK</t>
  </si>
  <si>
    <t>HLKCRLKMDKLTLKG</t>
  </si>
  <si>
    <t>HLKCRLRMDKLQLKG</t>
  </si>
  <si>
    <t>KCRLKMDKLELKGMS</t>
  </si>
  <si>
    <t>HLKCKVRMEKLRIKG</t>
  </si>
  <si>
    <t>GRLSSGHLKCRLKMD</t>
  </si>
  <si>
    <t>KCRLKMDKLTLKGMS</t>
  </si>
  <si>
    <t>KCRLRMDKLQLKGMS</t>
  </si>
  <si>
    <t>RLKMDKLELKGMSYA</t>
  </si>
  <si>
    <t>KCKVRMEKLRIKGMS</t>
  </si>
  <si>
    <t>LSSGHLKCRLKMDKL</t>
  </si>
  <si>
    <t>RLKMDKLTLKGMSYV</t>
  </si>
  <si>
    <t>RLRMDKLQLKGMSYS</t>
  </si>
  <si>
    <t>KMDKLELKGMSYAMC</t>
  </si>
  <si>
    <t>KVRMEKLRIKGMSYT</t>
  </si>
  <si>
    <t>SGHLKCRLKMDKLRL</t>
  </si>
  <si>
    <t>KMDKLTLKGMSYVMC</t>
  </si>
  <si>
    <t>RMDKLQLKGMSYSMC</t>
  </si>
  <si>
    <t>DKLELKGMSYAMCTN</t>
  </si>
  <si>
    <t>RMEKLRIKGMSYTMC</t>
  </si>
  <si>
    <t>HLKCRLKMDKLRLKG</t>
  </si>
  <si>
    <t>DKLTLKGMSYVMCTG</t>
  </si>
  <si>
    <t>DKLQLKGMSYSMCTG</t>
  </si>
  <si>
    <t>LELKGMSYAMCTNTF</t>
  </si>
  <si>
    <t>EKLRIKGMSYTMCSG</t>
  </si>
  <si>
    <t>KCRLKMDKLRLKGVS</t>
  </si>
  <si>
    <t>LTLKGMSYVMCTGSF</t>
  </si>
  <si>
    <t>LQLKGMSYSMCTGKF</t>
  </si>
  <si>
    <t>LKGMSYAMCTNTFVL</t>
  </si>
  <si>
    <t>LRIKGMSYTMCSGKF</t>
  </si>
  <si>
    <t>RLKMDKLRLKGVSYS</t>
  </si>
  <si>
    <t>LKGMSYVMCTGSFKL</t>
  </si>
  <si>
    <t>LKGMSYSMCTGKFKI</t>
  </si>
  <si>
    <t>GMSYAMCTNTFVLKK</t>
  </si>
  <si>
    <t>IKGMSYTMCSGKFSI</t>
  </si>
  <si>
    <t>KMDKLRLKGVSYSLC</t>
  </si>
  <si>
    <t>GMSYVMCTGSFKLEK</t>
  </si>
  <si>
    <t>GMSYSMCTGKFKIVK</t>
  </si>
  <si>
    <t>SYAMCTNTFVLKKEV</t>
  </si>
  <si>
    <t>GMSYTMCSGKFSIDK</t>
  </si>
  <si>
    <t>DKLRLKGVSYSLCTA</t>
  </si>
  <si>
    <t>SYVMCTGSFKLEKEV</t>
  </si>
  <si>
    <t>SYSMCTGKFKIVKEI</t>
  </si>
  <si>
    <t>AMCTNTFVLKKEVSE</t>
  </si>
  <si>
    <t>SYTMCSGKFSIDKEM</t>
  </si>
  <si>
    <t>LRLKGVSYSLCTAAF</t>
  </si>
  <si>
    <t>VMCTGSFKLEKEVAE</t>
  </si>
  <si>
    <t>SMCTGKFKIVKEIAE</t>
  </si>
  <si>
    <t>CTNTFVLKKEVSETQ</t>
  </si>
  <si>
    <t>TMCSGKFSIDKEMAE</t>
  </si>
  <si>
    <t>LKGVSYSLCTAAFTF</t>
  </si>
  <si>
    <t>CTGSFKLEKEVAETQ</t>
  </si>
  <si>
    <t>CTGKFKIVKEIAETQ</t>
  </si>
  <si>
    <t>NTFVLKKEVSETQHG</t>
  </si>
  <si>
    <t>CSGKFSIDKEMAETQ</t>
  </si>
  <si>
    <t>GVSYSLCTAAFTFTK</t>
  </si>
  <si>
    <t>GSFKLEKEVAETQHG</t>
  </si>
  <si>
    <t>GKFKIVKEIAETQHG</t>
  </si>
  <si>
    <t>FVLKKEVSETQHGTI</t>
  </si>
  <si>
    <t>GKFSIDKEMAETQHG</t>
  </si>
  <si>
    <t>SYSLCTAAFTFTKIP</t>
  </si>
  <si>
    <t>FKLEKEVAETQHGTV</t>
  </si>
  <si>
    <t>FKIVKEIAETQHGTI</t>
  </si>
  <si>
    <t>LKKEVSETQHGTILI</t>
  </si>
  <si>
    <t>FSIDKEMAETQHGTT</t>
  </si>
  <si>
    <t>SLCTAAFTFTKIPAE</t>
  </si>
  <si>
    <t>LEKEVAETQHGTVLV</t>
  </si>
  <si>
    <t>IVKEIAETQHGTIVI</t>
  </si>
  <si>
    <t>KEVSETQHGTILIKV</t>
  </si>
  <si>
    <t>IDKEMAETQHGTTVV</t>
  </si>
  <si>
    <t>CTAAFTFTKIPAETL</t>
  </si>
  <si>
    <t>KEVAETQHGTVLVQV</t>
  </si>
  <si>
    <t>KEIAETQHGTIVIRV</t>
  </si>
  <si>
    <t>VSETQHGTILIKVEY</t>
  </si>
  <si>
    <t>KEMAETQHGTTVVKV</t>
  </si>
  <si>
    <t>AAFTFTKIPAETLHG</t>
  </si>
  <si>
    <t>VAETQHGTVLVQVKY</t>
  </si>
  <si>
    <t>IAETQHGTIVIRVQY</t>
  </si>
  <si>
    <t>ETQHGTILIKVEYKG</t>
  </si>
  <si>
    <t>MAETQHGTTVVKVKY</t>
  </si>
  <si>
    <t>FTFTKIPAETLHGTV</t>
  </si>
  <si>
    <t>ETQHGTVLVQVKYEG</t>
  </si>
  <si>
    <t>ETQHGTIVIRVQYEG</t>
  </si>
  <si>
    <t>QHGTILIKVEYKGED</t>
  </si>
  <si>
    <t>ETQHGTTVVKVKYEG</t>
  </si>
  <si>
    <t>FTKIPAETLHGTVTV</t>
  </si>
  <si>
    <t>QHGTVLVQVKYEGTD</t>
  </si>
  <si>
    <t>QHGTIVIRVQYEGDG</t>
  </si>
  <si>
    <t>GTILIKVEYKGEDAP</t>
  </si>
  <si>
    <t>QHGTTVVKVKYEGAG</t>
  </si>
  <si>
    <t>KIPAETLHGTVTVEV</t>
  </si>
  <si>
    <t>GTVLVQVKYEGTDAP</t>
  </si>
  <si>
    <t>GTIVIRVQYEGDGSP</t>
  </si>
  <si>
    <t>ILIKVEYKGEDAPCK</t>
  </si>
  <si>
    <t>GTTVVKVKYEGAGAP</t>
  </si>
  <si>
    <t>PAETLHGTVTVEVQY</t>
  </si>
  <si>
    <t>VLVQVKYEGTDAPCK</t>
  </si>
  <si>
    <t>IVIRVQYEGDGSPCK</t>
  </si>
  <si>
    <t>IKVEYKGEDAPCKIP</t>
  </si>
  <si>
    <t>TVVKVKYEGAGAPCK</t>
  </si>
  <si>
    <t>ETLHGTVTVEVQYAG</t>
  </si>
  <si>
    <t>VQVKYEGTDAPCKIP</t>
  </si>
  <si>
    <t>IRVQYEGDGSPCKIP</t>
  </si>
  <si>
    <t>VEYKGEDAPCKIPFS</t>
  </si>
  <si>
    <t>VKVKYEGAGAPCKVP</t>
  </si>
  <si>
    <t>LHGTVTVEVQYAGTD</t>
  </si>
  <si>
    <t>VKYEGTDAPCKIPFS</t>
  </si>
  <si>
    <t>VQYEGDGSPCKIPFE</t>
  </si>
  <si>
    <t>YKGEDAPCKIPFSTE</t>
  </si>
  <si>
    <t>VKYEGAGAPCKVPIE</t>
  </si>
  <si>
    <t>GTVTVEVQYAGTDGP</t>
  </si>
  <si>
    <t>YEGTDAPCKIPFSTQ</t>
  </si>
  <si>
    <t>YEGDGSPCKIPFEIT</t>
  </si>
  <si>
    <t>GEDAPCKIPFSTEDG</t>
  </si>
  <si>
    <t>YEGAGAPCKVPIEIR</t>
  </si>
  <si>
    <t>VTVEVQYAGTDGPCK</t>
  </si>
  <si>
    <t>GTDAPCKIPFSTQDE</t>
  </si>
  <si>
    <t>GDGSPCKIPFEITDL</t>
  </si>
  <si>
    <t>DAPCKIPFSTEDGQG</t>
  </si>
  <si>
    <t>GAGAPCKVPIEIRDV</t>
  </si>
  <si>
    <t>VEVQYAGTDGPCKVP</t>
  </si>
  <si>
    <t>DAPCKIPFSTQDEKG</t>
  </si>
  <si>
    <t>GSPCKIPFEITDLEK</t>
  </si>
  <si>
    <t>PCKIPFSTEDGQGKA</t>
  </si>
  <si>
    <t>GAPCKVPIEIRDVNK</t>
  </si>
  <si>
    <t>VQYAGTDGPCKVPAQ</t>
  </si>
  <si>
    <t>PCKIPFSTQDEKGVT</t>
  </si>
  <si>
    <t>PCKIPFEITDLEKRH</t>
  </si>
  <si>
    <t>KIPFSTEDGQGKAHN</t>
  </si>
  <si>
    <t>PCKVPIEIRDVNKEK</t>
  </si>
  <si>
    <t>YAGTDGPCKVPAQMA</t>
  </si>
  <si>
    <t>KIPFSTQDEKGVTQN</t>
  </si>
  <si>
    <t>KIPFEITDLEKRHVL</t>
  </si>
  <si>
    <t>PFSTEDGQGKAHNGR</t>
  </si>
  <si>
    <t>KVPIEIRDVNKEKVV</t>
  </si>
  <si>
    <t>GTDGPCKVPAQMAVD</t>
  </si>
  <si>
    <t>PFSTQDEKGVTQNGR</t>
  </si>
  <si>
    <t>PFEITDLEKRHVLGR</t>
  </si>
  <si>
    <t>STEDGQGKAHNGRLI</t>
  </si>
  <si>
    <t>PIEIRDVNKEKVVGR</t>
  </si>
  <si>
    <t>DGPCKVPAQMAVDMQ</t>
  </si>
  <si>
    <t>STQDEKGVTQNGRLI</t>
  </si>
  <si>
    <t>EITDLEKRHVLGRLI</t>
  </si>
  <si>
    <t>EDGQGKAHNGRLITA</t>
  </si>
  <si>
    <t>EIRDVNKEKVVGRVI</t>
  </si>
  <si>
    <t>PCKVPAQMAVDMQTL</t>
  </si>
  <si>
    <t>QDEKGVTQNGRLITA</t>
  </si>
  <si>
    <t>TDLEKRHVLGRLITV</t>
  </si>
  <si>
    <t>GQGKAHNGRLITANP</t>
  </si>
  <si>
    <t>RDVNKEKVVGRVISA</t>
  </si>
  <si>
    <t>KVPAQMAVDMQTLTP</t>
  </si>
  <si>
    <t>EKGVTQNGRLITANP</t>
  </si>
  <si>
    <t>LEKRHVLGRLITVNP</t>
  </si>
  <si>
    <t>GKAHNGRLITANPVV</t>
  </si>
  <si>
    <t>VNKEKVVGRVISATP</t>
  </si>
  <si>
    <t>PAQMAVDMQTLTPVG</t>
  </si>
  <si>
    <t>GVTQNGRLITANPIV</t>
  </si>
  <si>
    <t>KRHVLGRLITVNPIV</t>
  </si>
  <si>
    <t>AHNGRLITANPVVTK</t>
  </si>
  <si>
    <t>KEKVVGRVISATPLA</t>
  </si>
  <si>
    <t>QMAVDMQTLTPVGRL</t>
  </si>
  <si>
    <t>TQNGRLITANPIVTD</t>
  </si>
  <si>
    <t>HVLGRLITVNPIVTE</t>
  </si>
  <si>
    <t>NGRLITANPVVTKKE</t>
  </si>
  <si>
    <t>KVVGRVISATPLAEN</t>
  </si>
  <si>
    <t>AVDMQTLTPVGRLIT</t>
  </si>
  <si>
    <t>NGRLITANPIVTDKE</t>
  </si>
  <si>
    <t>LGRLITVNPIVTEKD</t>
  </si>
  <si>
    <t>RLITANPVVTKKEEP</t>
  </si>
  <si>
    <t>VGRVISATPLAENTN</t>
  </si>
  <si>
    <t>DMQTLTPVGRLITAN</t>
  </si>
  <si>
    <t>RLITANPIVTDKEKP</t>
  </si>
  <si>
    <t>RLITVNPIVTEKDSP</t>
  </si>
  <si>
    <t>ITANPVVTKKEEPVN</t>
  </si>
  <si>
    <t>RVISATPLAENTNSV</t>
  </si>
  <si>
    <t>QTLTPVGRLITANPV</t>
  </si>
  <si>
    <t>ITANPIVTDKEKPVN</t>
  </si>
  <si>
    <t>ITVNPIVTEKDSPVN</t>
  </si>
  <si>
    <t>ANPVVTKKEEPVNIE</t>
  </si>
  <si>
    <t>ISATPLAENTNSVTN</t>
  </si>
  <si>
    <t>LTPVGRLITANPVIT</t>
  </si>
  <si>
    <t>ANPIVTDKEKPVNIE</t>
  </si>
  <si>
    <t>VNPIVTEKDSPVNIE</t>
  </si>
  <si>
    <t>PVVTKKEEPVNIEAE</t>
  </si>
  <si>
    <t>ATPLAENTNSVTNIE</t>
  </si>
  <si>
    <t>PVGRLITANPVITES</t>
  </si>
  <si>
    <t>PIVTDKEKPVNIETE</t>
  </si>
  <si>
    <t>PIVTEKDSPVNIEAE</t>
  </si>
  <si>
    <t>VTKKEEPVNIEAEPP</t>
  </si>
  <si>
    <t>PLAENTNSVTNIELE</t>
  </si>
  <si>
    <t>GRLITANPVITESTE</t>
  </si>
  <si>
    <t>VTDKEKPVNIETEPP</t>
  </si>
  <si>
    <t>VTEKDSPVNIEAEPP</t>
  </si>
  <si>
    <t>KKEEPVNIEAEPPFG</t>
  </si>
  <si>
    <t>AENTNSVTNIELEPP</t>
  </si>
  <si>
    <t>LITANPVITESTENS</t>
  </si>
  <si>
    <t>DKEKPVNIETEPPFG</t>
  </si>
  <si>
    <t>EKDSPVNIEAEPPFG</t>
  </si>
  <si>
    <t>EEPVNIEAEPPFGES</t>
  </si>
  <si>
    <t>NTNSVTNIELEPPFG</t>
  </si>
  <si>
    <t>TANPVITESTENSKM</t>
  </si>
  <si>
    <t>EKPVNIETEPPFGES</t>
  </si>
  <si>
    <t>DSPVNIEAEPPFGDS</t>
  </si>
  <si>
    <t>PVNIEAEPPFGESNI</t>
  </si>
  <si>
    <t>NSVTNIELEPPFGDS</t>
  </si>
  <si>
    <t>NPVITESTENSKMML</t>
  </si>
  <si>
    <t>PVNIETEPPFGESYI</t>
  </si>
  <si>
    <t>PVNIEAEPPFGDSYI</t>
  </si>
  <si>
    <t>NIEAEPPFGESNIVI</t>
  </si>
  <si>
    <t>VTNIELEPPFGDSYI</t>
  </si>
  <si>
    <t>VITESTENSKMMLEL</t>
  </si>
  <si>
    <t>NIETEPPFGESYIVV</t>
  </si>
  <si>
    <t>NIEAEPPFGDSYIIV</t>
  </si>
  <si>
    <t>EAEPPFGESNIVIGI</t>
  </si>
  <si>
    <t>NIELEPPFGDSYIVI</t>
  </si>
  <si>
    <t>TESTENSKMMLELDP</t>
  </si>
  <si>
    <t>ETEPPFGESYIVVGA</t>
  </si>
  <si>
    <t>EAEPPFGDSYIIVGV</t>
  </si>
  <si>
    <t>EPPFGESNIVIGIGD</t>
  </si>
  <si>
    <t>ELEPPFGDSYIVIGV</t>
  </si>
  <si>
    <t>STENSKMMLELDPPF</t>
  </si>
  <si>
    <t>EPPFGESYIVVGAGE</t>
  </si>
  <si>
    <t>EPPFGDSYIIVGVEP</t>
  </si>
  <si>
    <t>PFGESNIVIGIGDNA</t>
  </si>
  <si>
    <t>EPPFGDSYIVIGVGN</t>
  </si>
  <si>
    <t>ENSKMMLELDPPFGD</t>
  </si>
  <si>
    <t>PFGESYIVVGAGEKA</t>
  </si>
  <si>
    <t>PFGDSYIIVGVEPGQ</t>
  </si>
  <si>
    <t>GESNIVIGIGDNALK</t>
  </si>
  <si>
    <t>PFGDSYIVIGVGNSA</t>
  </si>
  <si>
    <t>SKMMLELDPPFGDSY</t>
  </si>
  <si>
    <t>GESYIVVGAGEKALK</t>
  </si>
  <si>
    <t>GDSYIIVGVEPGQLK</t>
  </si>
  <si>
    <t>SNIVIGIGDNALKIN</t>
  </si>
  <si>
    <t>GDSYIVIGVGNSALT</t>
  </si>
  <si>
    <t>MMLELDPPFGDSYIV</t>
  </si>
  <si>
    <t>SYIVVGAGEKALKLS</t>
  </si>
  <si>
    <t>SYIIVGVEPGQLKLN</t>
  </si>
  <si>
    <t>IVIGIGDNALKINWY</t>
  </si>
  <si>
    <t>SYIVIGVGNSALTLH</t>
  </si>
  <si>
    <t>LELDPPFGDSYIVIG</t>
  </si>
  <si>
    <t>IVVGAGEKALKLSWF</t>
  </si>
  <si>
    <t>IIVGVEPGQLKLNWF</t>
  </si>
  <si>
    <t>IGIGDNALKINWYKG</t>
  </si>
  <si>
    <t>IVIGVGNSALTLHWF</t>
  </si>
  <si>
    <t>LDPPFGDSYIVIGVG</t>
  </si>
  <si>
    <t>VGAGEKALKLSWFKG</t>
  </si>
  <si>
    <t>VGVEPGQLKLNWFKG</t>
  </si>
  <si>
    <t>IGDNALKINWYKGSG</t>
  </si>
  <si>
    <t>IGVGNSALTLHWFRG</t>
  </si>
  <si>
    <t>PPFGDSYIVIGVGEK</t>
  </si>
  <si>
    <t>AGEKALKLSWFKGSG</t>
  </si>
  <si>
    <t>VEPGQLKLNWFKGSG</t>
  </si>
  <si>
    <t>DNALKINWYKGSGSG</t>
  </si>
  <si>
    <t>VGNSALTLHWFRGSG</t>
  </si>
  <si>
    <t>FGDSYIVIGVGEKKI</t>
  </si>
  <si>
    <t>EKALKLSWFKGSGSG</t>
  </si>
  <si>
    <t>PGQLKLNWFKGSGSG</t>
  </si>
  <si>
    <t>ALKINWYKGSGSGSG</t>
  </si>
  <si>
    <t>NSALTLHWFRGSGSG</t>
  </si>
  <si>
    <t>DSYIVIGVGEKKITH</t>
  </si>
  <si>
    <t>ALKLSWFKGSGSGSG</t>
  </si>
  <si>
    <t>QLKLNWFKGSGSGSG</t>
  </si>
  <si>
    <t>DENV-3/4-E</t>
  </si>
  <si>
    <t>KINWYKGSGSGSGMR</t>
  </si>
  <si>
    <t>ALTLHWFRGSGSGSG</t>
  </si>
  <si>
    <t>YIVIGVGEKKITHHW</t>
  </si>
  <si>
    <t>DENV-1/2-E</t>
  </si>
  <si>
    <t>KLSWFKGSGSGSGMR</t>
  </si>
  <si>
    <t>DENV-2/3-E</t>
  </si>
  <si>
    <t>KLNWFKGSGSGSGMR</t>
  </si>
  <si>
    <t>NWYKGSGSGSGMRCV</t>
  </si>
  <si>
    <t>DENV-4/ZIKV-E</t>
  </si>
  <si>
    <t>TLHWFRGSGSGSGMR</t>
  </si>
  <si>
    <t>VIGVGEKKITHHWHR</t>
  </si>
  <si>
    <t>SWFKGSGSGSGMRCI</t>
  </si>
  <si>
    <t>NWFKGSGSGSGMRCV</t>
  </si>
  <si>
    <t>YKGSGSGSGMRCVGV</t>
  </si>
  <si>
    <t>HWFRGSGSGSGMRCI</t>
  </si>
  <si>
    <t>GVGEKKITHHWHRGS</t>
  </si>
  <si>
    <t>FKGSGSGSGMRCIGI</t>
  </si>
  <si>
    <t>FKGSGSGSGMRCVGV</t>
  </si>
  <si>
    <t>FRGSGSGSGMRCIGV</t>
  </si>
  <si>
    <t>GEKKITHHWHRGSGS</t>
  </si>
  <si>
    <t>KKITHHWHRGSGSGS</t>
  </si>
  <si>
    <t>DENV-1-NS1</t>
  </si>
  <si>
    <t>SGSGSGDSGCVINWK</t>
  </si>
  <si>
    <t>DENV-2-NS1</t>
  </si>
  <si>
    <t>GSGSGSGDSGCIVSW</t>
  </si>
  <si>
    <t>DENV-3-NS1</t>
  </si>
  <si>
    <t>SGSGSGDMGCVINWK</t>
  </si>
  <si>
    <t>DENV-4-NS1</t>
  </si>
  <si>
    <t>GSGSGSGDMGCVVSW</t>
  </si>
  <si>
    <t>ZIKV-NS1</t>
  </si>
  <si>
    <t>SGSGSGDVGCSVDFS</t>
  </si>
  <si>
    <t>SGSGDSGCVINWKGR</t>
  </si>
  <si>
    <t>GSGSGDSGCIVSWKN</t>
  </si>
  <si>
    <t>SGSGDMGCVINWKGK</t>
  </si>
  <si>
    <t>GSGSGDMGCVVSWSG</t>
  </si>
  <si>
    <t>SGSGDVGCSVDFSKK</t>
  </si>
  <si>
    <t>SGDSGCVINWKGREL</t>
  </si>
  <si>
    <t>GSGDSGCIVSWKNKE</t>
  </si>
  <si>
    <t>SGDMGCVINWKGKEL</t>
  </si>
  <si>
    <t>GSGDMGCVVSWSGRE</t>
  </si>
  <si>
    <t>SGDVGCSVDFSKKET</t>
  </si>
  <si>
    <t>DSGCVINWKGRELKC</t>
  </si>
  <si>
    <t>GDSGCIVSWKNKELK</t>
  </si>
  <si>
    <t>DMGCVINWKGKELKC</t>
  </si>
  <si>
    <t>GDMGCVVSWSGRELK</t>
  </si>
  <si>
    <t>DVGCSVDFSKKETRC</t>
  </si>
  <si>
    <t>GCVINWKGRELKCGS</t>
  </si>
  <si>
    <t>SGCIVSWKNKELKCG</t>
  </si>
  <si>
    <t>GCVINWKGKELKCGS</t>
  </si>
  <si>
    <t>MGCVVSWSGRELKCG</t>
  </si>
  <si>
    <t>GCSVDFSKKETRCGT</t>
  </si>
  <si>
    <t>VINWKGRELKCGSGI</t>
  </si>
  <si>
    <t>CIVSWKNKELKCGSG</t>
  </si>
  <si>
    <t>VINWKGKELKCGSGI</t>
  </si>
  <si>
    <t>CVVSWSGRELKCGSG</t>
  </si>
  <si>
    <t>SVDFSKKETRCGTGV</t>
  </si>
  <si>
    <t>NWKGRELKCGSGIFV</t>
  </si>
  <si>
    <t>VSWKNKELKCGSGIF</t>
  </si>
  <si>
    <t>NWKGKELKCGSGIFV</t>
  </si>
  <si>
    <t>VSWSGRELKCGSGIF</t>
  </si>
  <si>
    <t>DFSKKETRCGTGVFV</t>
  </si>
  <si>
    <t>KGRELKCGSGIFVTN</t>
  </si>
  <si>
    <t>WKNKELKCGSGIFIT</t>
  </si>
  <si>
    <t>KGKELKCGSGIFVTN</t>
  </si>
  <si>
    <t>WSGRELKCGSGIFVV</t>
  </si>
  <si>
    <t>SKKETRCGTGVFVYN</t>
  </si>
  <si>
    <t>RELKCGSGIFVTNEV</t>
  </si>
  <si>
    <t>NKELKCGSGIFITDN</t>
  </si>
  <si>
    <t>KELKCGSGIFVTNEV</t>
  </si>
  <si>
    <t>GRELKCGSGIFVVDN</t>
  </si>
  <si>
    <t>KETRCGTGVFVYNDV</t>
  </si>
  <si>
    <t>LKCGSGIFVTNEVHT</t>
  </si>
  <si>
    <t>ELKCGSGIFITDNVH</t>
  </si>
  <si>
    <t>ELKCGSGIFVVDNVH</t>
  </si>
  <si>
    <t>TRCGTGVFVYNDVEA</t>
  </si>
  <si>
    <t>CGSGIFVTNEVHTWT</t>
  </si>
  <si>
    <t>KCGSGIFITDNVHTW</t>
  </si>
  <si>
    <t>KCGSGIFVVDNVHTW</t>
  </si>
  <si>
    <t>CGTGVFVYNDVEAWR</t>
  </si>
  <si>
    <t>SGIFVTNEVHTWTEQ</t>
  </si>
  <si>
    <t>GSGIFITDNVHTWTE</t>
  </si>
  <si>
    <t>GSGIFVVDNVHTWTE</t>
  </si>
  <si>
    <t>TGVFVYNDVEAWRDR</t>
  </si>
  <si>
    <t>IFVTNEVHTWTEQYK</t>
  </si>
  <si>
    <t>GIFITDNVHTWTEQY</t>
  </si>
  <si>
    <t>GIFVVDNVHTWTEQY</t>
  </si>
  <si>
    <t>VFVYNDVEAWRDRYK</t>
  </si>
  <si>
    <t>VTNEVHTWTEQYKFQ</t>
  </si>
  <si>
    <t>FITDNVHTWTEQYKF</t>
  </si>
  <si>
    <t>FVVDNVHTWTEQYKF</t>
  </si>
  <si>
    <t>VYNDVEAWRDRYKYH</t>
  </si>
  <si>
    <t>NEVHTWTEQYKFQAD</t>
  </si>
  <si>
    <t>TDNVHTWTEQYKFQP</t>
  </si>
  <si>
    <t>VDNVHTWTEQYKFQP</t>
  </si>
  <si>
    <t>NDVEAWRDRYKYHPD</t>
  </si>
  <si>
    <t>VHTWTEQYKFQADSP</t>
  </si>
  <si>
    <t>NVHTWTEQYKFQPES</t>
  </si>
  <si>
    <t>VEAWRDRYKYHPDSP</t>
  </si>
  <si>
    <t>TWTEQYKFQADSPKR</t>
  </si>
  <si>
    <t>HTWTEQYKFQPESPS</t>
  </si>
  <si>
    <t>HTWTEQYKFQPESPA</t>
  </si>
  <si>
    <t>AWRDRYKYHPDSPRR</t>
  </si>
  <si>
    <t>TEQYKFQADSPKRLS</t>
  </si>
  <si>
    <t>WTEQYKFQPESPSKL</t>
  </si>
  <si>
    <t>TEQYKFQADSPKRLA</t>
  </si>
  <si>
    <t>WTEQYKFQPESPARL</t>
  </si>
  <si>
    <t>RDRYKYHPDSPRRLA</t>
  </si>
  <si>
    <t>QYKFQADSPKRLSAA</t>
  </si>
  <si>
    <t>EQYKFQPESPSKLAS</t>
  </si>
  <si>
    <t>QYKFQADSPKRLATA</t>
  </si>
  <si>
    <t>EQYKFQPESPARLAS</t>
  </si>
  <si>
    <t>RYKYHPDSPRRLAAA</t>
  </si>
  <si>
    <t>KFQADSPKRLSAAIG</t>
  </si>
  <si>
    <t>YKFQPESPSKLASAI</t>
  </si>
  <si>
    <t>KFQADSPKRLATAIA</t>
  </si>
  <si>
    <t>YKFQPESPARLASAI</t>
  </si>
  <si>
    <t>KYHPDSPRRLAAAVK</t>
  </si>
  <si>
    <t>QADSPKRLSAAIGKA</t>
  </si>
  <si>
    <t>FQPESPSKLASAIQK</t>
  </si>
  <si>
    <t>QADSPKRLATAIAGA</t>
  </si>
  <si>
    <t>FQPESPARLASAILN</t>
  </si>
  <si>
    <t>HPDSPRRLAAAVKQA</t>
  </si>
  <si>
    <t>DSPKRLSAAIGKAWE</t>
  </si>
  <si>
    <t>PESPSKLASAIQKAH</t>
  </si>
  <si>
    <t>DSPKRLATAIAGAWE</t>
  </si>
  <si>
    <t>PESPARLASAILNAH</t>
  </si>
  <si>
    <t>DSPRRLAAAVKQAWE</t>
  </si>
  <si>
    <t>PKRLSAAIGKAWEEG</t>
  </si>
  <si>
    <t>SPSKLASAIQKAHEE</t>
  </si>
  <si>
    <t>PKRLATAIAGAWENG</t>
  </si>
  <si>
    <t>SPARLASAILNAHKD</t>
  </si>
  <si>
    <t>PRRLAAAVKQAWEDG</t>
  </si>
  <si>
    <t>RLSAAIGKAWEEGVC</t>
  </si>
  <si>
    <t>SKLASAIQKAHEEGI</t>
  </si>
  <si>
    <t>RLATAIAGAWENGVC</t>
  </si>
  <si>
    <t>ARLASAILNAHKDGV</t>
  </si>
  <si>
    <t>RLAAAVKQAWEDGIC</t>
  </si>
  <si>
    <t>SAAIGKAWEEGVCGI</t>
  </si>
  <si>
    <t>LASAIQKAHEEGICG</t>
  </si>
  <si>
    <t>ATAIAGAWENGVCGI</t>
  </si>
  <si>
    <t>LASAILNAHKDGVCG</t>
  </si>
  <si>
    <t>AAAVKQAWEDGICGI</t>
  </si>
  <si>
    <t>AIGKAWEEGVCGIRS</t>
  </si>
  <si>
    <t>SAIQKAHEEGICGIR</t>
  </si>
  <si>
    <t>AIAGAWENGVCGIRS</t>
  </si>
  <si>
    <t>SAILNAHKDGVCGIR</t>
  </si>
  <si>
    <t>AVKQAWEDGICGISS</t>
  </si>
  <si>
    <t>GKAWEEGVCGIRSAT</t>
  </si>
  <si>
    <t>IQKAHEEGICGIRSV</t>
  </si>
  <si>
    <t>AGAWENGVCGIRSTT</t>
  </si>
  <si>
    <t>ILNAHKDGVCGIRST</t>
  </si>
  <si>
    <t>KQAWEDGICGISSVS</t>
  </si>
  <si>
    <t>AWEEGVCGIRSATRL</t>
  </si>
  <si>
    <t>KAHEEGICGIRSVTR</t>
  </si>
  <si>
    <t>AWENGVCGIRSTTRM</t>
  </si>
  <si>
    <t>NAHKDGVCGIRSTTR</t>
  </si>
  <si>
    <t>AWEDGICGISSVSRM</t>
  </si>
  <si>
    <t>EEGVCGIRSATRLEN</t>
  </si>
  <si>
    <t>HEEGICGIRSVTRLE</t>
  </si>
  <si>
    <t>ENGVCGIRSTTRMEN</t>
  </si>
  <si>
    <t>HKDGVCGIRSTTRLE</t>
  </si>
  <si>
    <t>EDGICGISSVSRMEN</t>
  </si>
  <si>
    <t>GVCGIRSATRLENIM</t>
  </si>
  <si>
    <t>EGICGIRSVTRLENL</t>
  </si>
  <si>
    <t>GVCGIRSTTRMENLL</t>
  </si>
  <si>
    <t>DGVCGIRSTTRLENV</t>
  </si>
  <si>
    <t>GICGISSVSRMENIM</t>
  </si>
  <si>
    <t>CGIRSATRLENIMWK</t>
  </si>
  <si>
    <t>ICGIRSVTRLENLMW</t>
  </si>
  <si>
    <t>CGIRSTTRMENLLWK</t>
  </si>
  <si>
    <t>VCGIRSTTRLENVMW</t>
  </si>
  <si>
    <t>CGISSVSRMENIMWR</t>
  </si>
  <si>
    <t>IRSATRLENIMWKQI</t>
  </si>
  <si>
    <t>GIRSVTRLENLMWKQ</t>
  </si>
  <si>
    <t>IRSTTRMENLLWKQI</t>
  </si>
  <si>
    <t>GIRSTTRLENVMWKQ</t>
  </si>
  <si>
    <t>ISSVSRMENIMWRSV</t>
  </si>
  <si>
    <t>SATRLENIMWKQISN</t>
  </si>
  <si>
    <t>RSVTRLENLMWKQIT</t>
  </si>
  <si>
    <t>STTRMENLLWKQIAN</t>
  </si>
  <si>
    <t>RSTTRLENVMWKQIT</t>
  </si>
  <si>
    <t>SVSRMENIMWRSVEG</t>
  </si>
  <si>
    <t>TRLENIMWKQISNEL</t>
  </si>
  <si>
    <t>VTRLENLMWKQITPE</t>
  </si>
  <si>
    <t>TRMENLLWKQIANEL</t>
  </si>
  <si>
    <t>TTRLENVMWKQITNE</t>
  </si>
  <si>
    <t>SRMENIMWRSVEGEL</t>
  </si>
  <si>
    <t>LENIMWKQISNELNH</t>
  </si>
  <si>
    <t>RLENLMWKQITPELN</t>
  </si>
  <si>
    <t>MENLLWKQIANELNY</t>
  </si>
  <si>
    <t>RLENVMWKQITNELN</t>
  </si>
  <si>
    <t>MENIMWRSVEGELNA</t>
  </si>
  <si>
    <t>NIMWKQISNELNHIL</t>
  </si>
  <si>
    <t>ENLMWKQITPELNHI</t>
  </si>
  <si>
    <t>NLLWKQIANELNYIL</t>
  </si>
  <si>
    <t>ENVMWKQITNELNYV</t>
  </si>
  <si>
    <t>NIMWRSVEGELNAIL</t>
  </si>
  <si>
    <t>MWKQISNELNHILLE</t>
  </si>
  <si>
    <t>LMWKQITPELNHILS</t>
  </si>
  <si>
    <t>LWKQIANELNYILWE</t>
  </si>
  <si>
    <t>VMWKQITNELNYVLW</t>
  </si>
  <si>
    <t>MWRSVEGELNAILEE</t>
  </si>
  <si>
    <t>KQISNELNHILLEND</t>
  </si>
  <si>
    <t>WKQITPELNHILSEN</t>
  </si>
  <si>
    <t>KQIANELNYILWENN</t>
  </si>
  <si>
    <t>WKQITNELNYVLWEG</t>
  </si>
  <si>
    <t>RSVEGELNAILEENG</t>
  </si>
  <si>
    <t>ISNELNHILLENDMK</t>
  </si>
  <si>
    <t>QITPELNHILSENEV</t>
  </si>
  <si>
    <t>IANELNYILWENNIK</t>
  </si>
  <si>
    <t>QITNELNYVLWEGGH</t>
  </si>
  <si>
    <t>VEGELNAILEENGVQ</t>
  </si>
  <si>
    <t>NELNHILLENDMKFT</t>
  </si>
  <si>
    <t>TPELNHILSENEVKL</t>
  </si>
  <si>
    <t>NELNYILWENNIKLT</t>
  </si>
  <si>
    <t>TNELNYVLWEGGHDL</t>
  </si>
  <si>
    <t>GELNAILEENGVQLT</t>
  </si>
  <si>
    <t>LNHILLENDMKFTVV</t>
  </si>
  <si>
    <t>ELNHILSENEVKLTI</t>
  </si>
  <si>
    <t>LNYILWENNIKLTVV</t>
  </si>
  <si>
    <t>ELNYVLWEGGHDLTV</t>
  </si>
  <si>
    <t>LNAILEENGVQLTVV</t>
  </si>
  <si>
    <t>HILLENDMKFTVVVG</t>
  </si>
  <si>
    <t>NHILSENEVKLTIMT</t>
  </si>
  <si>
    <t>YILWENNIKLTVVVG</t>
  </si>
  <si>
    <t>NYVLWEGGHDLTVVA</t>
  </si>
  <si>
    <t>AILEENGVQLTVVVG</t>
  </si>
  <si>
    <t>LLENDMKFTVVVGDA</t>
  </si>
  <si>
    <t>ILSENEVKLTIMTGD</t>
  </si>
  <si>
    <t>LWENNIKLTVVVGDI</t>
  </si>
  <si>
    <t>VLWEGGHDLTVVAGD</t>
  </si>
  <si>
    <t>LEENGVQLTVVVGSV</t>
  </si>
  <si>
    <t>ENDMKFTVVVGDANG</t>
  </si>
  <si>
    <t>SENEVKLTIMTGDIK</t>
  </si>
  <si>
    <t>ENNIKLTVVVGDIIG</t>
  </si>
  <si>
    <t>WEGGHDLTVVAGDVK</t>
  </si>
  <si>
    <t>ENGVQLTVVVGSVKN</t>
  </si>
  <si>
    <t>DMKFTVVVGDANGIL</t>
  </si>
  <si>
    <t>NEVKLTIMTGDIKGI</t>
  </si>
  <si>
    <t>NIKLTVVVGDIIGVL</t>
  </si>
  <si>
    <t>GGHDLTVVAGDVKGV</t>
  </si>
  <si>
    <t>GVQLTVVVGSVKNPM</t>
  </si>
  <si>
    <t>KFTVVVGDANGILAQ</t>
  </si>
  <si>
    <t>VKLTIMTGDIKGIMQ</t>
  </si>
  <si>
    <t>KLTVVVGDIIGVLEQ</t>
  </si>
  <si>
    <t>HDLTVVAGDVKGVLT</t>
  </si>
  <si>
    <t>QLTVVVGSVKNPMWR</t>
  </si>
  <si>
    <t>TVVVGDANGILAQGK</t>
  </si>
  <si>
    <t>LTIMTGDIKGIMQAG</t>
  </si>
  <si>
    <t>TVVVGDIIGVLEQGK</t>
  </si>
  <si>
    <t>LTVVAGDVKGVLTKG</t>
  </si>
  <si>
    <t>TVVVGSVKNPMWRGP</t>
  </si>
  <si>
    <t>VVGDANGILAQGKKM</t>
  </si>
  <si>
    <t>IMTGDIKGIMQAGKR</t>
  </si>
  <si>
    <t>VVGDIIGVLEQGKRT</t>
  </si>
  <si>
    <t>VVAGDVKGVLTKGKR</t>
  </si>
  <si>
    <t>VVGSVKNPMWRGPQR</t>
  </si>
  <si>
    <t>GDANGILAQGKKMIR</t>
  </si>
  <si>
    <t>TGDIKGIMQAGKRSL</t>
  </si>
  <si>
    <t>GDIIGVLEQGKRTLT</t>
  </si>
  <si>
    <t>AGDVKGVLTKGKRAL</t>
  </si>
  <si>
    <t>GSVKNPMWRGPQRLP</t>
  </si>
  <si>
    <t>ANGILAQGKKMIRPQ</t>
  </si>
  <si>
    <t>DIKGIMQAGKRSLRP</t>
  </si>
  <si>
    <t>IIGVLEQGKRTLTPQ</t>
  </si>
  <si>
    <t>DVKGVLTKGKRALTP</t>
  </si>
  <si>
    <t>VKNPMWRGPQRLPVP</t>
  </si>
  <si>
    <t>GILAQGKKMIRPQPM</t>
  </si>
  <si>
    <t>KGIMQAGKRSLRPQP</t>
  </si>
  <si>
    <t>GVLEQGKRTLTPQPM</t>
  </si>
  <si>
    <t>KGVLTKGKRALTPPA</t>
  </si>
  <si>
    <t>NPMWRGPQRLPVPVN</t>
  </si>
  <si>
    <t>LAQGKKMIRPQPMEH</t>
  </si>
  <si>
    <t>IMQAGKRSLRPQPTE</t>
  </si>
  <si>
    <t>LEQGKRTLTPQPMEL</t>
  </si>
  <si>
    <t>VLTKGKRALTPPASD</t>
  </si>
  <si>
    <t>MWRGPQRLPVPVNEL</t>
  </si>
  <si>
    <t>QGKKMIRPQPMEHKY</t>
  </si>
  <si>
    <t>QAGKRSLRPQPTELK</t>
  </si>
  <si>
    <t>QGKRTLTPQPMELKY</t>
  </si>
  <si>
    <t>TKGKRALTPPASDLK</t>
  </si>
  <si>
    <t>RGPQRLPVPVNELPH</t>
  </si>
  <si>
    <t>KKMIRPQPMEHKYSW</t>
  </si>
  <si>
    <t>GKRSLRPQPTELKYS</t>
  </si>
  <si>
    <t>KRTLTPQPMELKYSW</t>
  </si>
  <si>
    <t>GKRALTPPASDLKYS</t>
  </si>
  <si>
    <t>PQRLPVPVNELPHGW</t>
  </si>
  <si>
    <t>MIRPQPMEHKYSWKS</t>
  </si>
  <si>
    <t>RSLRPQPTELKYSWK</t>
  </si>
  <si>
    <t>TLTPQPMELKYSWKT</t>
  </si>
  <si>
    <t>RALTPPASDLKYSWK</t>
  </si>
  <si>
    <t>RLPVPVNELPHGWKA</t>
  </si>
  <si>
    <t>RPQPMEHKYSWKSWG</t>
  </si>
  <si>
    <t>LRPQPTELKYSWKTW</t>
  </si>
  <si>
    <t>TPQPMELKYSWKTWG</t>
  </si>
  <si>
    <t>LTPPASDLKYSWKTW</t>
  </si>
  <si>
    <t>PVPVNELPHGWKAWG</t>
  </si>
  <si>
    <t>QPMEHKYSWKSWGKA</t>
  </si>
  <si>
    <t>PQPTELKYSWKTWGK</t>
  </si>
  <si>
    <t>QPMELKYSWKTWGKA</t>
  </si>
  <si>
    <t>PPASDLKYSWKTWGK</t>
  </si>
  <si>
    <t>PVNELPHGWKAWGKS</t>
  </si>
  <si>
    <t>MEHKYSWKSWGKAKI</t>
  </si>
  <si>
    <t>PTELKYSWKTWGKAK</t>
  </si>
  <si>
    <t>MELKYSWKTWGKAKI</t>
  </si>
  <si>
    <t>ASDLKYSWKTWGKAK</t>
  </si>
  <si>
    <t>NELPHGWKAWGKSYF</t>
  </si>
  <si>
    <t>HKYSWKSWGKAKIIG</t>
  </si>
  <si>
    <t>ELKYSWKTWGKAKML</t>
  </si>
  <si>
    <t>LKYSWKTWGKAKIVT</t>
  </si>
  <si>
    <t>DLKYSWKTWGKAKIF</t>
  </si>
  <si>
    <t>LPHGWKAWGKSYFVR</t>
  </si>
  <si>
    <t>YSWKSWGKAKIIGAD</t>
  </si>
  <si>
    <t>KYSWKTWGKAKMLST</t>
  </si>
  <si>
    <t>YSWKTWGKAKIVTAE</t>
  </si>
  <si>
    <t>KYSWKTWGKAKIFTP</t>
  </si>
  <si>
    <t>HGWKAWGKSYFVRAA</t>
  </si>
  <si>
    <t>WKSWGKAKIIGADIQ</t>
  </si>
  <si>
    <t>SWKTWGKAKMLSTES</t>
  </si>
  <si>
    <t>WKTWGKAKIVTAETQ</t>
  </si>
  <si>
    <t>SWKTWGKAKIFTPEA</t>
  </si>
  <si>
    <t>WKAWGKSYFVRAAKT</t>
  </si>
  <si>
    <t>SWGKAKIIGADIQNT</t>
  </si>
  <si>
    <t>KTWGKAKMLSTESHN</t>
  </si>
  <si>
    <t>TWGKAKIVTAETQNS</t>
  </si>
  <si>
    <t>KTWGKAKIFTPEARN</t>
  </si>
  <si>
    <t>AWGKSYFVRAAKTNN</t>
  </si>
  <si>
    <t>GKAKIIGADIQNTTF</t>
  </si>
  <si>
    <t>WGKAKMLSTESHNQT</t>
  </si>
  <si>
    <t>GKAKIVTAETQNSSF</t>
  </si>
  <si>
    <t>WGKAKIFTPEARNST</t>
  </si>
  <si>
    <t>GKSYFVRAAKTNNSF</t>
  </si>
  <si>
    <t>AKIIGADIQNTTFII</t>
  </si>
  <si>
    <t>KAKMLSTESHNQTFL</t>
  </si>
  <si>
    <t>AKIVTAETQNSSFII</t>
  </si>
  <si>
    <t>KAKIFTPEARNSTFL</t>
  </si>
  <si>
    <t>SYFVRAAKTNNSFVV</t>
  </si>
  <si>
    <t>IIGADIQNTTFIIDG</t>
  </si>
  <si>
    <t>KMLSTESHNQTFLID</t>
  </si>
  <si>
    <t>IVTAETQNSSFIIDG</t>
  </si>
  <si>
    <t>KIFTPEARNSTFLID</t>
  </si>
  <si>
    <t>FVRAAKTNNSFVVDG</t>
  </si>
  <si>
    <t>GADIQNTTFIIDGPD</t>
  </si>
  <si>
    <t>LSTESHNQTFLIDGP</t>
  </si>
  <si>
    <t>TAETQNSSFIIDGPN</t>
  </si>
  <si>
    <t>FTPEARNSTFLIDGP</t>
  </si>
  <si>
    <t>RAAKTNNSFVVDGDT</t>
  </si>
  <si>
    <t>DIQNTTFIIDGPDTP</t>
  </si>
  <si>
    <t>TESHNQTFLIDGPET</t>
  </si>
  <si>
    <t>ETQNSSFIIDGPNTP</t>
  </si>
  <si>
    <t>PEARNSTFLIDGPDT</t>
  </si>
  <si>
    <t>AKTNNSFVVDGDTLK</t>
  </si>
  <si>
    <t>QNTTFIIDGPDTPEC</t>
  </si>
  <si>
    <t>SHNQTFLIDGPETAE</t>
  </si>
  <si>
    <t>QNSSFIIDGPNTPEC</t>
  </si>
  <si>
    <t>ARNSTFLIDGPDTSE</t>
  </si>
  <si>
    <t>TNNSFVVDGDTLKEC</t>
  </si>
  <si>
    <t>TTFIIDGPDTPECPD</t>
  </si>
  <si>
    <t>NQTFLIDGPETAECP</t>
  </si>
  <si>
    <t>SSFIIDGPNTPECPS</t>
  </si>
  <si>
    <t>NSTFLIDGPDTSECP</t>
  </si>
  <si>
    <t>NSFVVDGDTLKECPL</t>
  </si>
  <si>
    <t>FIIDGPDTPECPDGQ</t>
  </si>
  <si>
    <t>TFLIDGPETAECPNT</t>
  </si>
  <si>
    <t>FIIDGPNTPECPSAS</t>
  </si>
  <si>
    <t>TFLIDGPDTSECPNE</t>
  </si>
  <si>
    <t>FVVDGDTLKECPLKH</t>
  </si>
  <si>
    <t>IDGPDTPECPDGQRA</t>
  </si>
  <si>
    <t>LIDGPETAECPNTNR</t>
  </si>
  <si>
    <t>IDGPNTPECPSASRA</t>
  </si>
  <si>
    <t>LIDGPDTSECPNERR</t>
  </si>
  <si>
    <t>VDGDTLKECPLKHRA</t>
  </si>
  <si>
    <t>GPDTPECPDGQRAWN</t>
  </si>
  <si>
    <t>DGPETAECPNTNRAW</t>
  </si>
  <si>
    <t>GPNTPECPSASRAWN</t>
  </si>
  <si>
    <t>DGPDTSECPNERRAW</t>
  </si>
  <si>
    <t>GDTLKECPLKHRAWN</t>
  </si>
  <si>
    <t>DTPECPDGQRAWNIW</t>
  </si>
  <si>
    <t>PETAECPNTNRAWNS</t>
  </si>
  <si>
    <t>NTPECPSASRAWNVW</t>
  </si>
  <si>
    <t>PDTSECPNERRAWNS</t>
  </si>
  <si>
    <t>TLKECPLKHRAWNSF</t>
  </si>
  <si>
    <t>PECPDGQRAWNIWEV</t>
  </si>
  <si>
    <t>TAECPNTNRAWNSLE</t>
  </si>
  <si>
    <t>PECPSASRAWNVWEV</t>
  </si>
  <si>
    <t>TSECPNERRAWNSFE</t>
  </si>
  <si>
    <t>KECPLKHRAWNSFLV</t>
  </si>
  <si>
    <t>CPDGQRAWNIWEVED</t>
  </si>
  <si>
    <t>ECPNTNRAWNSLEVE</t>
  </si>
  <si>
    <t>CPSASRAWNVWEVED</t>
  </si>
  <si>
    <t>ECPNERRAWNSFEVE</t>
  </si>
  <si>
    <t>CPLKHRAWNSFLVED</t>
  </si>
  <si>
    <t>DGQRAWNIWEVEDYG</t>
  </si>
  <si>
    <t>PNTNRAWNSLEVEDY</t>
  </si>
  <si>
    <t>SASRAWNVWEVEDYG</t>
  </si>
  <si>
    <t>PNERRAWNSFEVEDY</t>
  </si>
  <si>
    <t>LKHRAWNSFLVEDHG</t>
  </si>
  <si>
    <t>QRAWNIWEVEDYGFG</t>
  </si>
  <si>
    <t>TNRAWNSLEVEDYGF</t>
  </si>
  <si>
    <t>SRAWNVWEVEDYGFG</t>
  </si>
  <si>
    <t>ERRAWNSFEVEDYGF</t>
  </si>
  <si>
    <t>HRAWNSFLVEDHGFG</t>
  </si>
  <si>
    <t>AWNIWEVEDYGFGVF</t>
  </si>
  <si>
    <t>RAWNSLEVEDYGFGV</t>
  </si>
  <si>
    <t>AWNVWEVEDYGFGVF</t>
  </si>
  <si>
    <t>RAWNSFEVEDYGFGM</t>
  </si>
  <si>
    <t>AWNSFLVEDHGFGVF</t>
  </si>
  <si>
    <t>NIWEVEDYGFGVFTT</t>
  </si>
  <si>
    <t>WNSLEVEDYGFGVFT</t>
  </si>
  <si>
    <t>NVWEVEDYGFGVFTT</t>
  </si>
  <si>
    <t>WNSFEVEDYGFGMFT</t>
  </si>
  <si>
    <t>NSFLVEDHGFGVFHT</t>
  </si>
  <si>
    <t>WEVEDYGFGVFTTNI</t>
  </si>
  <si>
    <t>SLEVEDYGFGVFTTN</t>
  </si>
  <si>
    <t>SFEVEDYGFGMFTTN</t>
  </si>
  <si>
    <t>FLVEDHGFGVFHTSV</t>
  </si>
  <si>
    <t>VEDYGFGVFTTNIWL</t>
  </si>
  <si>
    <t>EVEDYGFGVFTTNIW</t>
  </si>
  <si>
    <t>EVEDYGFGMFTTNIW</t>
  </si>
  <si>
    <t>VEDHGFGVFHTSVWL</t>
  </si>
  <si>
    <t>DYGFGVFTTNIWLKL</t>
  </si>
  <si>
    <t>EDYGFGVFTTNIWLK</t>
  </si>
  <si>
    <t>EDYGFGMFTTNIWMK</t>
  </si>
  <si>
    <t>DHGFGVFHTSVWLKV</t>
  </si>
  <si>
    <t>GFGVFTTNIWLKLRD</t>
  </si>
  <si>
    <t>YGFGVFTTNIWLKLR</t>
  </si>
  <si>
    <t>GFGVFTTNIWLKLRE</t>
  </si>
  <si>
    <t>YGFGMFTTNIWMKFR</t>
  </si>
  <si>
    <t>GFGVFHTSVWLKVRE</t>
  </si>
  <si>
    <t>GVFTTNIWLKLRDSY</t>
  </si>
  <si>
    <t>FGVFTTNIWLKLREK</t>
  </si>
  <si>
    <t>GVFTTNIWLKLREVY</t>
  </si>
  <si>
    <t>FGMFTTNIWMKFREG</t>
  </si>
  <si>
    <t>GVFHTSVWLKVREDY</t>
  </si>
  <si>
    <t>FTTNIWLKLRDSYTQ</t>
  </si>
  <si>
    <t>VFTTNIWLKLREKQD</t>
  </si>
  <si>
    <t>FTTNIWLKLREVYTQ</t>
  </si>
  <si>
    <t>MFTTNIWMKFREGSS</t>
  </si>
  <si>
    <t>FHTSVWLKVREDYSL</t>
  </si>
  <si>
    <t>TNIWLKLRDSYTQMC</t>
  </si>
  <si>
    <t>TTNIWLKLREKQDVF</t>
  </si>
  <si>
    <t>TNIWLKLREVYTQLC</t>
  </si>
  <si>
    <t>TTNIWMKFREGSSEV</t>
  </si>
  <si>
    <t>TSVWLKVREDYSLEC</t>
  </si>
  <si>
    <t>IWLKLRDSYTQMCDH</t>
  </si>
  <si>
    <t>NIWLKLREKQDVFCD</t>
  </si>
  <si>
    <t>IWLKLREVYTQLCDH</t>
  </si>
  <si>
    <t>NIWMKFREGSSEVCD</t>
  </si>
  <si>
    <t>VWLKVREDYSLECDP</t>
  </si>
  <si>
    <t>LKLRDSYTQMCDHRL</t>
  </si>
  <si>
    <t>WLKLREKQDVFCDSK</t>
  </si>
  <si>
    <t>LKLREVYTQLCDHRL</t>
  </si>
  <si>
    <t>WMKFREGSSEVCDHR</t>
  </si>
  <si>
    <t>LKVREDYSLECDPAV</t>
  </si>
  <si>
    <t>LRDSYTQMCDHRLMS</t>
  </si>
  <si>
    <t>KLREKQDVFCDSKLM</t>
  </si>
  <si>
    <t>LREVYTQLCDHRLMS</t>
  </si>
  <si>
    <t>KFREGSSEVCDHRLM</t>
  </si>
  <si>
    <t>VREDYSLECDPAVIG</t>
  </si>
  <si>
    <t>DSYTQMCDHRLMSAA</t>
  </si>
  <si>
    <t>REKQDVFCDSKLMSA</t>
  </si>
  <si>
    <t>EVYTQLCDHRLMSAA</t>
  </si>
  <si>
    <t>REGSSEVCDHRLMSA</t>
  </si>
  <si>
    <t>EDYSLECDPAVIGTA</t>
  </si>
  <si>
    <t>YTQMCDHRLMSAAIK</t>
  </si>
  <si>
    <t>KQDVFCDSKLMSAAI</t>
  </si>
  <si>
    <t>YTQLCDHRLMSAAVK</t>
  </si>
  <si>
    <t>GSSEVCDHRLMSAAI</t>
  </si>
  <si>
    <t>YSLECDPAVIGTAVK</t>
  </si>
  <si>
    <t>QMCDHRLMSAAIKDS</t>
  </si>
  <si>
    <t>DVFCDSKLMSAAIKD</t>
  </si>
  <si>
    <t>QLCDHRLMSAAVKDE</t>
  </si>
  <si>
    <t>SEVCDHRLMSAAIKD</t>
  </si>
  <si>
    <t>LECDPAVIGTAVKGK</t>
  </si>
  <si>
    <t>CDHRLMSAAIKDSKA</t>
  </si>
  <si>
    <t>FCDSKLMSAAIKDNR</t>
  </si>
  <si>
    <t>CDHRLMSAAVKDERA</t>
  </si>
  <si>
    <t>VCDHRLMSAAIKDQK</t>
  </si>
  <si>
    <t>CDPAVIGTAVKGKEA</t>
  </si>
  <si>
    <t>HRLMSAAIKDSKAVH</t>
  </si>
  <si>
    <t>DSKLMSAAIKDNRAV</t>
  </si>
  <si>
    <t>HRLMSAAVKDERAVH</t>
  </si>
  <si>
    <t>DHRLMSAAIKDQKAV</t>
  </si>
  <si>
    <t>PAVIGTAVKGKEAVH</t>
  </si>
  <si>
    <t>LMSAAIKDSKAVHAD</t>
  </si>
  <si>
    <t>KLMSAAIKDNRAVHA</t>
  </si>
  <si>
    <t>LMSAAVKDERAVHAD</t>
  </si>
  <si>
    <t>RLMSAAIKDQKAVHA</t>
  </si>
  <si>
    <t>VIGTAVKGKEAVHSD</t>
  </si>
  <si>
    <t>SAAIKDSKAVHADMG</t>
  </si>
  <si>
    <t>MSAAIKDNRAVHADM</t>
  </si>
  <si>
    <t>SAAVKDERAVHADMG</t>
  </si>
  <si>
    <t>MSAAIKDQKAVHADM</t>
  </si>
  <si>
    <t>GTAVKGKEAVHSDLG</t>
  </si>
  <si>
    <t>AIKDSKAVHADMGYW</t>
  </si>
  <si>
    <t>AAIKDNRAVHADMGY</t>
  </si>
  <si>
    <t>AVKDERAVHADMGYW</t>
  </si>
  <si>
    <t>AAIKDQKAVHADMGY</t>
  </si>
  <si>
    <t>AVKGKEAVHSDLGYW</t>
  </si>
  <si>
    <t>KDSKAVHADMGYWIE</t>
  </si>
  <si>
    <t>IKDNRAVHADMGYWI</t>
  </si>
  <si>
    <t>KDERAVHADMGYWIE</t>
  </si>
  <si>
    <t>IKDQKAVHADMGYWI</t>
  </si>
  <si>
    <t>KGKEAVHSDLGYWIE</t>
  </si>
  <si>
    <t>SKAVHADMGYWIESE</t>
  </si>
  <si>
    <t>DNRAVHADMGYWIES</t>
  </si>
  <si>
    <t>ERAVHADMGYWIESQ</t>
  </si>
  <si>
    <t>DQKAVHADMGYWIES</t>
  </si>
  <si>
    <t>KEAVHSDLGYWIESE</t>
  </si>
  <si>
    <t>AVHADMGYWIESEKN</t>
  </si>
  <si>
    <t>RAVHADMGYWIESAL</t>
  </si>
  <si>
    <t>AVHADMGYWIESQKN</t>
  </si>
  <si>
    <t>KAVHADMGYWIESSK</t>
  </si>
  <si>
    <t>AVHSDLGYWIESEKN</t>
  </si>
  <si>
    <t>HADMGYWIESEKNET</t>
  </si>
  <si>
    <t>VHADMGYWIESALND</t>
  </si>
  <si>
    <t>HADMGYWIESQKNGS</t>
  </si>
  <si>
    <t>VHADMGYWIESSKNQ</t>
  </si>
  <si>
    <t>HSDLGYWIESEKNDT</t>
  </si>
  <si>
    <t>DMGYWIESEKNETWK</t>
  </si>
  <si>
    <t>ADMGYWIESALNDTW</t>
  </si>
  <si>
    <t>DMGYWIESQKNGSWK</t>
  </si>
  <si>
    <t>ADMGYWIESSKNQTW</t>
  </si>
  <si>
    <t>DLGYWIESEKNDTWR</t>
  </si>
  <si>
    <t>GYWIESEKNETWKLA</t>
  </si>
  <si>
    <t>MGYWIESALNDTWKM</t>
  </si>
  <si>
    <t>GYWIESQKNGSWKLE</t>
  </si>
  <si>
    <t>MGYWIESSKNQTWQI</t>
  </si>
  <si>
    <t>GYWIESEKNDTWRLK</t>
  </si>
  <si>
    <t>WIESEKNETWKLARA</t>
  </si>
  <si>
    <t>YWIESALNDTWKMEK</t>
  </si>
  <si>
    <t>WIESQKNGSWKLEKA</t>
  </si>
  <si>
    <t>YWIESSKNQTWQIER</t>
  </si>
  <si>
    <t>WIESEKNDTWRLKRA</t>
  </si>
  <si>
    <t>ESEKNETWKLARASF</t>
  </si>
  <si>
    <t>IESALNDTWKMEKAS</t>
  </si>
  <si>
    <t>ESQKNGSWKLEKASL</t>
  </si>
  <si>
    <t>IESSKNQTWQIERAS</t>
  </si>
  <si>
    <t>ESEKNDTWRLKRAHL</t>
  </si>
  <si>
    <t>EKNETWKLARASFIE</t>
  </si>
  <si>
    <t>SALNDTWKMEKASFI</t>
  </si>
  <si>
    <t>QKNGSWKLEKASLIE</t>
  </si>
  <si>
    <t>SSKNQTWQIERASLI</t>
  </si>
  <si>
    <t>EKNDTWRLKRAHLIE</t>
  </si>
  <si>
    <t>NETWKLARASFIEVK</t>
  </si>
  <si>
    <t>LNDTWKMEKASFIEV</t>
  </si>
  <si>
    <t>NGSWKLEKASLIEVK</t>
  </si>
  <si>
    <t>KNQTWQIERASLIEV</t>
  </si>
  <si>
    <t>NDTWRLKRAHLIEMK</t>
  </si>
  <si>
    <t>TWKLARASFIEVKTC</t>
  </si>
  <si>
    <t>DTWKMEKASFIEVKS</t>
  </si>
  <si>
    <t>SWKLEKASLIEVKTC</t>
  </si>
  <si>
    <t>QTWQIERASLIEVKT</t>
  </si>
  <si>
    <t>TWRLKRAHLIEMKTC</t>
  </si>
  <si>
    <t>KLARASFIEVKTCTW</t>
  </si>
  <si>
    <t>WKMEKASFIEVKSCH</t>
  </si>
  <si>
    <t>KLEKASLIEVKTCTW</t>
  </si>
  <si>
    <t>WQIERASLIEVKTCL</t>
  </si>
  <si>
    <t>RLKRAHLIEMKTCEW</t>
  </si>
  <si>
    <t>ARASFIEVKTCTWPK</t>
  </si>
  <si>
    <t>MEKASFIEVKSCHWP</t>
  </si>
  <si>
    <t>EKASLIEVKTCTWPK</t>
  </si>
  <si>
    <t>IERASLIEVKTCLWP</t>
  </si>
  <si>
    <t>KRAHLIEMKTCEWPK</t>
  </si>
  <si>
    <t>ASFIEVKTCTWPKSH</t>
  </si>
  <si>
    <t>KASFIEVKSCHWPKS</t>
  </si>
  <si>
    <t>ASLIEVKTCTWPKSH</t>
  </si>
  <si>
    <t>RASLIEVKTCLWPKT</t>
  </si>
  <si>
    <t>AHLIEMKTCEWPKSH</t>
  </si>
  <si>
    <t>FIEVKTCTWPKSHTL</t>
  </si>
  <si>
    <t>SFIEVKSCHWPKSHT</t>
  </si>
  <si>
    <t>LIEVKTCTWPKSHTL</t>
  </si>
  <si>
    <t>SLIEVKTCLWPKTHT</t>
  </si>
  <si>
    <t>LIEMKTCEWPKSHTL</t>
  </si>
  <si>
    <t>EVKTCTWPKSHTLWS</t>
  </si>
  <si>
    <t>IEVKSCHWPKSHTLW</t>
  </si>
  <si>
    <t>IEVKTCLWPKTHTLW</t>
  </si>
  <si>
    <t>EMKTCEWPKSHTLWT</t>
  </si>
  <si>
    <t>KTCTWPKSHTLWSNG</t>
  </si>
  <si>
    <t>VKSCHWPKSHTLWSN</t>
  </si>
  <si>
    <t>VKTCLWPKTHTLWSN</t>
  </si>
  <si>
    <t>KTCEWPKSHTLWTDG</t>
  </si>
  <si>
    <t>CTWPKSHTLWSNGVL</t>
  </si>
  <si>
    <t>SCHWPKSHTLWSNGV</t>
  </si>
  <si>
    <t>TCLWPKTHTLWSNGV</t>
  </si>
  <si>
    <t>CEWPKSHTLWTDGIE</t>
  </si>
  <si>
    <t>WPKSHTLWSNGVLES</t>
  </si>
  <si>
    <t>HWPKSHTLWSNGVLE</t>
  </si>
  <si>
    <t>LWPKTHTLWSNGVLE</t>
  </si>
  <si>
    <t>WPKSHTLWTDGIEES</t>
  </si>
  <si>
    <t>KSHTLWSNGVLESEM</t>
  </si>
  <si>
    <t>PKSHTLWSNGVLESE</t>
  </si>
  <si>
    <t>KSHTLWSNGVLESDM</t>
  </si>
  <si>
    <t>PKTHTLWSNGVLESQ</t>
  </si>
  <si>
    <t>KSHTLWTDGIEESDL</t>
  </si>
  <si>
    <t>HTLWSNGVLESEMII</t>
  </si>
  <si>
    <t>SHTLWSNGVLESEMV</t>
  </si>
  <si>
    <t>HTLWSNGVLESDMII</t>
  </si>
  <si>
    <t>THTLWSNGVLESQML</t>
  </si>
  <si>
    <t>HTLWTDGIEESDLII</t>
  </si>
  <si>
    <t>LWSNGVLESEMIIPK</t>
  </si>
  <si>
    <t>TLWSNGVLESEMVIP</t>
  </si>
  <si>
    <t>LWSNGVLESDMIIPK</t>
  </si>
  <si>
    <t>TLWSNGVLESQMLIP</t>
  </si>
  <si>
    <t>LWTDGIEESDLIIPK</t>
  </si>
  <si>
    <t>SNGVLESEMIIPKIF</t>
  </si>
  <si>
    <t>WSNGVLESEMVIPKN</t>
  </si>
  <si>
    <t>SNGVLESDMIIPKSL</t>
  </si>
  <si>
    <t>WSNGVLESQMLIPKS</t>
  </si>
  <si>
    <t>TDGIEESDLIIPKSL</t>
  </si>
  <si>
    <t>GVLESEMIIPKIFGG</t>
  </si>
  <si>
    <t>NGVLESEMVIPKNFA</t>
  </si>
  <si>
    <t>GVLESDMIIPKSLAG</t>
  </si>
  <si>
    <t>NGVLESQMLIPKSYA</t>
  </si>
  <si>
    <t>GIEESDLIIPKSLAG</t>
  </si>
  <si>
    <t>LESEMIIPKIFGGPI</t>
  </si>
  <si>
    <t>VLESEMVIPKNFAGP</t>
  </si>
  <si>
    <t>LESDMIIPKSLAGPI</t>
  </si>
  <si>
    <t>VLESQMLIPKSYAGP</t>
  </si>
  <si>
    <t>EESDLIIPKSLAGPL</t>
  </si>
  <si>
    <t>SEMIIPKIFGGPISQ</t>
  </si>
  <si>
    <t>ESEMVIPKNFAGPVS</t>
  </si>
  <si>
    <t>SDMIIPKSLAGPISQ</t>
  </si>
  <si>
    <t>ESQMLIPKSYAGPFS</t>
  </si>
  <si>
    <t>SDLIIPKSLAGPLSH</t>
  </si>
  <si>
    <t>MIIPKIFGGPISQHN</t>
  </si>
  <si>
    <t>EMVIPKNFAGPVSQH</t>
  </si>
  <si>
    <t>MIIPKSLAGPISQHN</t>
  </si>
  <si>
    <t>QMLIPKSYAGPFSQH</t>
  </si>
  <si>
    <t>LIIPKSLAGPLSHHN</t>
  </si>
  <si>
    <t>IPKIFGGPISQHNYR</t>
  </si>
  <si>
    <t>VIPKNFAGPVSQHNY</t>
  </si>
  <si>
    <t>IPKSLAGPISQHNHR</t>
  </si>
  <si>
    <t>LIPKSYAGPFSQHNY</t>
  </si>
  <si>
    <t>IPKSLAGPLSHHNTR</t>
  </si>
  <si>
    <t>KIFGGPISQHNYRPG</t>
  </si>
  <si>
    <t>PKNFAGPVSQHNYRP</t>
  </si>
  <si>
    <t>KSLAGPISQHNHRPG</t>
  </si>
  <si>
    <t>PKSYAGPFSQHNYRQ</t>
  </si>
  <si>
    <t>KSLAGPLSHHNTREG</t>
  </si>
  <si>
    <t>FGGPISQHNYRPGYF</t>
  </si>
  <si>
    <t>NFAGPVSQHNYRPGY</t>
  </si>
  <si>
    <t>LAGPISQHNHRPGYH</t>
  </si>
  <si>
    <t>SYAGPFSQHNYRQGY</t>
  </si>
  <si>
    <t>LAGPLSHHNTREGYR</t>
  </si>
  <si>
    <t>GPISQHNYRPGYFTQ</t>
  </si>
  <si>
    <t>AGPVSQHNYRPGYHT</t>
  </si>
  <si>
    <t>GPISQHNHRPGYHTQ</t>
  </si>
  <si>
    <t>AGPFSQHNYRQGYAT</t>
  </si>
  <si>
    <t>GPLSHHNTREGYRTQ</t>
  </si>
  <si>
    <t>ISQHNYRPGYFTQTA</t>
  </si>
  <si>
    <t>PVSQHNYRPGYHTQT</t>
  </si>
  <si>
    <t>ISQHNHRPGYHTQTA</t>
  </si>
  <si>
    <t>PFSQHNYRQGYATQT</t>
  </si>
  <si>
    <t>LSHHNTREGYRTQMK</t>
  </si>
  <si>
    <t>QHNYRPGYFTQTAGP</t>
  </si>
  <si>
    <t>SQHNYRPGYHTQTAG</t>
  </si>
  <si>
    <t>QHNHRPGYHTQTAGP</t>
  </si>
  <si>
    <t>SQHNYRQGYATQTVG</t>
  </si>
  <si>
    <t>HHNTREGYRTQMKGP</t>
  </si>
  <si>
    <t>NYRPGYFTQTAGPWH</t>
  </si>
  <si>
    <t>HNYRPGYHTQTAGPW</t>
  </si>
  <si>
    <t>NHRPGYHTQTAGPWH</t>
  </si>
  <si>
    <t>HNYRQGYATQTVGPW</t>
  </si>
  <si>
    <t>NTREGYRTQMKGPWH</t>
  </si>
  <si>
    <t>RPGYFTQTAGPWHLG</t>
  </si>
  <si>
    <t>YRPGYHTQTAGPWHL</t>
  </si>
  <si>
    <t>RPGYHTQTAGPWHLG</t>
  </si>
  <si>
    <t>YRQGYATQTVGPWHL</t>
  </si>
  <si>
    <t>REGYRTQMKGPWHSE</t>
  </si>
  <si>
    <t>GYFTQTAGPWHLGKL</t>
  </si>
  <si>
    <t>PGYHTQTAGPWHLGK</t>
  </si>
  <si>
    <t>GYHTQTAGPWHLGKL</t>
  </si>
  <si>
    <t>QGYATQTVGPWHLGK</t>
  </si>
  <si>
    <t>GYRTQMKGPWHSEEL</t>
  </si>
  <si>
    <t>FTQTAGPWHLGKLEL</t>
  </si>
  <si>
    <t>YHTQTAGPWHLGKLE</t>
  </si>
  <si>
    <t>HTQTAGPWHLGKLEL</t>
  </si>
  <si>
    <t>YATQTVGPWHLGKLE</t>
  </si>
  <si>
    <t>RTQMKGPWHSEELEI</t>
  </si>
  <si>
    <t>QTAGPWHLGKLELDF</t>
  </si>
  <si>
    <t>TQTAGPWHLGKLEMD</t>
  </si>
  <si>
    <t>TQTVGPWHLGKLEID</t>
  </si>
  <si>
    <t>QMKGPWHSEELEIRF</t>
  </si>
  <si>
    <t>AGPWHLGKLELDFDL</t>
  </si>
  <si>
    <t>TAGPWHLGKLEMDFD</t>
  </si>
  <si>
    <t>AGPWHLGKLELDFNY</t>
  </si>
  <si>
    <t>TVGPWHLGKLEIDFG</t>
  </si>
  <si>
    <t>KGPWHSEELEIRFEE</t>
  </si>
  <si>
    <t>PWHLGKLELDFDLCE</t>
  </si>
  <si>
    <t>GPWHLGKLEMDFDFC</t>
  </si>
  <si>
    <t>PWHLGKLELDFNYCE</t>
  </si>
  <si>
    <t>GPWHLGKLEIDFGEC</t>
  </si>
  <si>
    <t>PWHSEELEIRFEECP</t>
  </si>
  <si>
    <t>HLGKLELDFDLCEGT</t>
  </si>
  <si>
    <t>WHLGKLEMDFDFCEG</t>
  </si>
  <si>
    <t>HLGKLELDFNYCEGT</t>
  </si>
  <si>
    <t>WHLGKLEIDFGECPG</t>
  </si>
  <si>
    <t>HSEELEIRFEECPGT</t>
  </si>
  <si>
    <t>GKLELDFDLCEGTTV</t>
  </si>
  <si>
    <t>LGKLEMDFDFCEGTT</t>
  </si>
  <si>
    <t>GKLELDFNYCEGTTV</t>
  </si>
  <si>
    <t>LGKLEIDFGECPGTT</t>
  </si>
  <si>
    <t>EELEIRFEECPGTKV</t>
  </si>
  <si>
    <t>LELDFDLCEGTTVVV</t>
  </si>
  <si>
    <t>KLEMDFDFCEGTTVV</t>
  </si>
  <si>
    <t>LELDFNYCEGTTVVI</t>
  </si>
  <si>
    <t>KLEIDFGECPGTTVT</t>
  </si>
  <si>
    <t>LEIRFEECPGTKVHV</t>
  </si>
  <si>
    <t>LDFDLCEGTTVVVDE</t>
  </si>
  <si>
    <t>EMDFDFCEGTTVVVT</t>
  </si>
  <si>
    <t>LDFNYCEGTTVVITE</t>
  </si>
  <si>
    <t>EIDFGECPGTTVTIQ</t>
  </si>
  <si>
    <t>IRFEECPGTKVHVEE</t>
  </si>
  <si>
    <t>FDLCEGTTVVVDEHC</t>
  </si>
  <si>
    <t>DFDFCEGTTVVVTED</t>
  </si>
  <si>
    <t>FNYCEGTTVVITENC</t>
  </si>
  <si>
    <t>DFGECPGTTVTIQEN</t>
  </si>
  <si>
    <t>FEECPGTKVHVEETC</t>
  </si>
  <si>
    <t>LCEGTTVVVDEHCGN</t>
  </si>
  <si>
    <t>DFCEGTTVVVTEDCE</t>
  </si>
  <si>
    <t>YCEGTTVVITENCGT</t>
  </si>
  <si>
    <t>GECPGTTVTIQENCD</t>
  </si>
  <si>
    <t>ECPGTKVHVEETCGT</t>
  </si>
  <si>
    <t>EGTTVVVDEHCGNRG</t>
  </si>
  <si>
    <t>CEGTTVVVTEDCEKR</t>
  </si>
  <si>
    <t>EGTTVVITENCGTRG</t>
  </si>
  <si>
    <t>CPGTTVTIQENCDHR</t>
  </si>
  <si>
    <t>PGTKVHVEETCGTRG</t>
  </si>
  <si>
    <t>TTVVVDEHCGNRGPS</t>
  </si>
  <si>
    <t>GTTVVVTEDCEKRGP</t>
  </si>
  <si>
    <t>TTVVITENCGTRGPS</t>
  </si>
  <si>
    <t>GTTVTIQENCDHRGP</t>
  </si>
  <si>
    <t>TKVHVEETCGTRGPS</t>
  </si>
  <si>
    <t>VVVDEHCGNRGPSLR</t>
  </si>
  <si>
    <t>TVVVTEDCEKRGPSL</t>
  </si>
  <si>
    <t>VVITENCGTRGPSLR</t>
  </si>
  <si>
    <t>TVTIQENCDHRGPSL</t>
  </si>
  <si>
    <t>VHVEETCGTRGPSLR</t>
  </si>
  <si>
    <t>VDEHCGNRGPSLRTT</t>
  </si>
  <si>
    <t>VVTEDCEKRGPSLRT</t>
  </si>
  <si>
    <t>ITENCGTRGPSLRTT</t>
  </si>
  <si>
    <t>TIQENCDHRGPSLRT</t>
  </si>
  <si>
    <t>VEETCGTRGPSLRST</t>
  </si>
  <si>
    <t>EHCGNRGPSLRTTTV</t>
  </si>
  <si>
    <t>TEDCEKRGPSLRTTT</t>
  </si>
  <si>
    <t>ENCGTRGPSLRTTTV</t>
  </si>
  <si>
    <t>QENCDHRGPSLRTTT</t>
  </si>
  <si>
    <t>ETCGTRGPSLRSTTA</t>
  </si>
  <si>
    <t>CGNRGPSLRTTTVTG</t>
  </si>
  <si>
    <t>DCEKRGPSLRTTTAS</t>
  </si>
  <si>
    <t>CGTRGPSLRTTTVSG</t>
  </si>
  <si>
    <t>NCDHRGPSLRTTTAS</t>
  </si>
  <si>
    <t>CGTRGPSLRSTTASG</t>
  </si>
  <si>
    <t>NRGPSLRTTTVTGKI</t>
  </si>
  <si>
    <t>EKRGPSLRTTTASGK</t>
  </si>
  <si>
    <t>TRGPSLRTTTVSGKL</t>
  </si>
  <si>
    <t>DHRGPSLRTTTASGK</t>
  </si>
  <si>
    <t>TRGPSLRSTTASGRV</t>
  </si>
  <si>
    <t>GPSLRTTTVTGKIIH</t>
  </si>
  <si>
    <t>RGPSLRTTTASGKLI</t>
  </si>
  <si>
    <t>GPSLRTTTVSGKLIH</t>
  </si>
  <si>
    <t>RGPSLRTTTASGKLV</t>
  </si>
  <si>
    <t>GPSLRSTTASGRVIE</t>
  </si>
  <si>
    <t>SLRTTTVTGKIIHEW</t>
  </si>
  <si>
    <t>PSLRTTTASGKLITE</t>
  </si>
  <si>
    <t>SLRTTTVSGKLIHEW</t>
  </si>
  <si>
    <t>PSLRTTTASGKLVTQ</t>
  </si>
  <si>
    <t>SLRSTTASGRVIEEW</t>
  </si>
  <si>
    <t>RTTTVTGKIIHEWCC</t>
  </si>
  <si>
    <t>LRTTTASGKLITEWC</t>
  </si>
  <si>
    <t>RTTTVSGKLIHEWCC</t>
  </si>
  <si>
    <t>LRTTTASGKLVTQWC</t>
  </si>
  <si>
    <t>RSTTASGRVIEEWCC</t>
  </si>
  <si>
    <t>TTVTGKIIHEWCCRS</t>
  </si>
  <si>
    <t>TTTASGKLITEWCCR</t>
  </si>
  <si>
    <t>TTVSGKLIHEWCCRS</t>
  </si>
  <si>
    <t>TTTASGKLVTQWCCR</t>
  </si>
  <si>
    <t>TTASGRVIEEWCCRE</t>
  </si>
  <si>
    <t>VTGKIIHEWCCRSCT</t>
  </si>
  <si>
    <t>TASGKLITEWCCRSC</t>
  </si>
  <si>
    <t>VSGKLIHEWCCRSCT</t>
  </si>
  <si>
    <t>TASGKLVTQWCCRSC</t>
  </si>
  <si>
    <t>ASGRVIEEWCCRECT</t>
  </si>
  <si>
    <t>GKIIHEWCCRSCTLP</t>
  </si>
  <si>
    <t>SGKLITEWCCRSCTL</t>
  </si>
  <si>
    <t>GKLIHEWCCRSCTLP</t>
  </si>
  <si>
    <t>SGKLVTQWCCRSCTM</t>
  </si>
  <si>
    <t>GRVIEEWCCRECTMP</t>
  </si>
  <si>
    <t>IIHEWCCRSCTLPPL</t>
  </si>
  <si>
    <t>KLITEWCCRSCTLPP</t>
  </si>
  <si>
    <t>LIHEWCCRSCTLPPL</t>
  </si>
  <si>
    <t>KLVTQWCCRSCTMPP</t>
  </si>
  <si>
    <t>VIEEWCCRECTMPPL</t>
  </si>
  <si>
    <t>HEWCCRSCTLPPLRF</t>
  </si>
  <si>
    <t>ITEWCCRSCTLPPLR</t>
  </si>
  <si>
    <t>HEWCCRSCTLPPLRY</t>
  </si>
  <si>
    <t>VTQWCCRSCTMPPLR</t>
  </si>
  <si>
    <t>EEWCCRECTMPPLSF</t>
  </si>
  <si>
    <t>WCCRSCTLPPLRFRG</t>
  </si>
  <si>
    <t>EWCCRSCTLPPLRYR</t>
  </si>
  <si>
    <t>WCCRSCTLPPLRYMG</t>
  </si>
  <si>
    <t>QWCCRSCTMPPLRFL</t>
  </si>
  <si>
    <t>WCCRECTMPPLSFRA</t>
  </si>
  <si>
    <t>CRSCTLPPLRFRGED</t>
  </si>
  <si>
    <t>CCRSCTLPPLRYRGE</t>
  </si>
  <si>
    <t>CRSCTLPPLRYMGED</t>
  </si>
  <si>
    <t>CCRSCTMPPLRFLGE</t>
  </si>
  <si>
    <t>CRECTMPPLSFRAKD</t>
  </si>
  <si>
    <t>SCTLPPLRFRGEDGC</t>
  </si>
  <si>
    <t>RSCTLPPLRYRGEDG</t>
  </si>
  <si>
    <t>SCTLPPLRYMGEDGC</t>
  </si>
  <si>
    <t>RSCTMPPLRFLGEDG</t>
  </si>
  <si>
    <t>ECTMPPLSFRAKDGC</t>
  </si>
  <si>
    <t>TLPPLRFRGEDGCWY</t>
  </si>
  <si>
    <t>CTLPPLRYRGEDGCW</t>
  </si>
  <si>
    <t>TLPPLRYMGEDGCWY</t>
  </si>
  <si>
    <t>CTMPPLRFLGEDGCW</t>
  </si>
  <si>
    <t>TMPPLSFRAKDGCWY</t>
  </si>
  <si>
    <t>PPLRFRGEDGCWYGM</t>
  </si>
  <si>
    <t>LPPLRYRGEDGCWYG</t>
  </si>
  <si>
    <t>PPLRYMGEDGCWYGM</t>
  </si>
  <si>
    <t>MPPLRFLGEDGCWYG</t>
  </si>
  <si>
    <t>PPLSFRAKDGCWYGM</t>
  </si>
  <si>
    <t>LRFRGEDGCWYGMEI</t>
  </si>
  <si>
    <t>PLRYRGEDGCWYGME</t>
  </si>
  <si>
    <t>LRYMGEDGCWYGMEI</t>
  </si>
  <si>
    <t>PLRFLGEDGCWYGME</t>
  </si>
  <si>
    <t>LSFRAKDGCWYGMEI</t>
  </si>
  <si>
    <t>FRGEDGCWYGMEIRP</t>
  </si>
  <si>
    <t>RYRGEDGCWYGMEIR</t>
  </si>
  <si>
    <t>YMGEDGCWYGMEIRP</t>
  </si>
  <si>
    <t>RFLGEDGCWYGMEIR</t>
  </si>
  <si>
    <t>FRAKDGCWYGMEIRP</t>
  </si>
  <si>
    <t>GEDGCWYGMEIRPVK</t>
  </si>
  <si>
    <t>RGEDGCWYGMEIRPL</t>
  </si>
  <si>
    <t>GEDGCWYGMEIRPIS</t>
  </si>
  <si>
    <t>LGEDGCWYGMEIRPL</t>
  </si>
  <si>
    <t>AKDGCWYGMEIRPRK</t>
  </si>
  <si>
    <t>DGCWYGMEIRPVKEK</t>
  </si>
  <si>
    <t>EDGCWYGMEIRPLKE</t>
  </si>
  <si>
    <t>DGCWYGMEIRPISEK</t>
  </si>
  <si>
    <t>EDGCWYGMEIRPLSE</t>
  </si>
  <si>
    <t>DGCWYGMEIRPRKEP</t>
  </si>
  <si>
    <t>CWYGMEIRPVKEKEE</t>
  </si>
  <si>
    <t>GCWYGMEIRPLKEKE</t>
  </si>
  <si>
    <t>CWYGMEIRPISEKEE</t>
  </si>
  <si>
    <t>GCWYGMEIRPLSEKE</t>
  </si>
  <si>
    <t>CWYGMEIRPRKEPES</t>
  </si>
  <si>
    <t>YGMEIRPVKEKEENL</t>
  </si>
  <si>
    <t>WYGMEIRPLKEKEEN</t>
  </si>
  <si>
    <t>YGMEIRPISEKEENM</t>
  </si>
  <si>
    <t>WYGMEIRPLSEKEEN</t>
  </si>
  <si>
    <t>YGMEIRPRKEPESNL</t>
  </si>
  <si>
    <t>MEIRPVKEKEENLVR</t>
  </si>
  <si>
    <t>GMEIRPLKEKEENLV</t>
  </si>
  <si>
    <t>MEIRPISEKEENMVK</t>
  </si>
  <si>
    <t>GMEIRPLSEKEENMV</t>
  </si>
  <si>
    <t>MEIRPRKEPESNLVR</t>
  </si>
  <si>
    <t>IRPVKEKEENLVRSM</t>
  </si>
  <si>
    <t>EIRPLKEKEENLVNS</t>
  </si>
  <si>
    <t>IRPISEKEENMVKSL</t>
  </si>
  <si>
    <t>EIRPLSEKEENMVKS</t>
  </si>
  <si>
    <t>IRPRKEPESNLVRSM</t>
  </si>
  <si>
    <t>PVKEKEENLVRSMVS</t>
  </si>
  <si>
    <t>RPLKEKEENLVNSLV</t>
  </si>
  <si>
    <t>PISEKEENMVKSLVS</t>
  </si>
  <si>
    <t>RPLSEKEENMVKSQV</t>
  </si>
  <si>
    <t>PRKEPESNLVRSMVT</t>
  </si>
  <si>
    <t>KEKEENLVRSMVSAG</t>
  </si>
  <si>
    <t>LKEKEENLVNSLVTA</t>
  </si>
  <si>
    <t>SEKEENMVKSLVSAG</t>
  </si>
  <si>
    <t>LSEKEENMVKSQVTA</t>
  </si>
  <si>
    <t>KEPESNLVRSMVTAG</t>
  </si>
  <si>
    <t>KEENLVRSMVSAGSG</t>
  </si>
  <si>
    <t>EKEENLVNSLVTAGS</t>
  </si>
  <si>
    <t>KEENMVKSLVSAGSG</t>
  </si>
  <si>
    <t>EKEENMVKSQVTAGS</t>
  </si>
  <si>
    <t>PESNLVRSMVTAGSG</t>
  </si>
  <si>
    <t>ENLVRSMVSAGSGSG</t>
  </si>
  <si>
    <t>EENLVNSLVTAGSGS</t>
  </si>
  <si>
    <t>ENMVKSLVSAGSGSG</t>
  </si>
  <si>
    <t>EENMVKSQVTAGSGS</t>
  </si>
  <si>
    <t>SNLVRSMVTAGSGSG</t>
  </si>
  <si>
    <t>LVRSMVSAGSGSGSG</t>
  </si>
  <si>
    <t>NLVNSLVTAGSGSGS</t>
  </si>
  <si>
    <t>MVKSLVSAGSGSGSG</t>
  </si>
  <si>
    <t>NMVKSQVTAGSGSGS</t>
  </si>
  <si>
    <t>LVRSMVTAGSGSGSG</t>
  </si>
  <si>
    <t>DENV-1/2-NS1</t>
  </si>
  <si>
    <t>RSMVSAGSGSGSGDS</t>
  </si>
  <si>
    <t>DENV-2/3-NS1</t>
  </si>
  <si>
    <t>VNSLVTAGSGSGSGD</t>
  </si>
  <si>
    <t>DENV-3/4-NS1</t>
  </si>
  <si>
    <t>KSLVSAGSGSGSGDM</t>
  </si>
  <si>
    <t>DENV-4-ZIKV-NS1</t>
  </si>
  <si>
    <t>VKSQVTAGSGSGSGD</t>
  </si>
  <si>
    <t>MVSAGSGSGSGDSGC</t>
  </si>
  <si>
    <t>SLVTAGSGSGSGDMG</t>
  </si>
  <si>
    <t>LVSAGSGSGSGDMGC</t>
  </si>
  <si>
    <t>SQVTAGSGSGSGDVG</t>
  </si>
  <si>
    <t>SAGSGSGSGDSGCIV</t>
  </si>
  <si>
    <t>VTAGSGSGSGDMGCV</t>
  </si>
  <si>
    <t>SAGSGSGSGDMGCVV</t>
  </si>
  <si>
    <t>VTAGSGSGSGDVGCS</t>
  </si>
  <si>
    <t>AGSGSGSGDMGCVIN</t>
  </si>
  <si>
    <t>AGSGSGSGDVGCSVD</t>
  </si>
</sst>
</file>

<file path=xl/styles.xml><?xml version="1.0" encoding="utf-8"?>
<styleSheet xmlns="http://schemas.openxmlformats.org/spreadsheetml/2006/main">
  <numFmts count="2">
    <numFmt numFmtId="0" formatCode="General"/>
    <numFmt numFmtId="59" formatCode="0.0"/>
  </numFmts>
  <fonts count="8">
    <font>
      <sz val="10"/>
      <color indexed="8"/>
      <name val="Helvetica Neue"/>
    </font>
    <font>
      <sz val="12"/>
      <color indexed="8"/>
      <name val="Helvetica Neue"/>
    </font>
    <font>
      <sz val="10"/>
      <color indexed="8"/>
      <name val="Times New Roman"/>
    </font>
    <font>
      <sz val="13"/>
      <color indexed="8"/>
      <name val="Times New Roman"/>
    </font>
    <font>
      <b val="1"/>
      <sz val="9"/>
      <color indexed="8"/>
      <name val="Arial"/>
    </font>
    <font>
      <sz val="9"/>
      <color indexed="8"/>
      <name val="Arial"/>
    </font>
    <font>
      <b val="1"/>
      <sz val="9"/>
      <color indexed="8"/>
      <name val="Times New Roman"/>
    </font>
    <font>
      <sz val="9"/>
      <color indexed="8"/>
      <name val="Times New Roman"/>
    </font>
  </fonts>
  <fills count="4">
    <fill>
      <patternFill patternType="none"/>
    </fill>
    <fill>
      <patternFill patternType="gray125"/>
    </fill>
    <fill>
      <patternFill patternType="solid">
        <fgColor indexed="9"/>
        <bgColor auto="1"/>
      </patternFill>
    </fill>
    <fill>
      <patternFill patternType="solid">
        <fgColor indexed="13"/>
        <bgColor auto="1"/>
      </patternFill>
    </fill>
  </fills>
  <borders count="2">
    <border>
      <left/>
      <right/>
      <top/>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top" wrapText="1"/>
    </xf>
  </cellStyleXfs>
  <cellXfs count="12">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49" fontId="4" fillId="2" borderId="1" applyNumberFormat="1" applyFont="1" applyFill="1" applyBorder="1" applyAlignment="1" applyProtection="0">
      <alignment horizontal="left" vertical="bottom"/>
    </xf>
    <xf numFmtId="49" fontId="5" fillId="2" borderId="1" applyNumberFormat="1" applyFont="1" applyFill="1" applyBorder="1" applyAlignment="1" applyProtection="0">
      <alignment horizontal="left" vertical="bottom"/>
    </xf>
    <xf numFmtId="49" fontId="6" fillId="2" borderId="1" applyNumberFormat="1" applyFont="1" applyFill="1" applyBorder="1" applyAlignment="1" applyProtection="0">
      <alignment horizontal="left" vertical="bottom"/>
    </xf>
    <xf numFmtId="2" fontId="5" fillId="3" borderId="1" applyNumberFormat="1" applyFont="1" applyFill="1" applyBorder="1" applyAlignment="1" applyProtection="0">
      <alignment horizontal="left" vertical="bottom"/>
    </xf>
    <xf numFmtId="49" fontId="5" fillId="3" borderId="1" applyNumberFormat="1" applyFont="1" applyFill="1" applyBorder="1" applyAlignment="1" applyProtection="0">
      <alignment horizontal="left" vertical="bottom"/>
    </xf>
    <xf numFmtId="59" fontId="7" fillId="3" borderId="1" applyNumberFormat="1" applyFont="1" applyFill="1" applyBorder="1" applyAlignment="1" applyProtection="0">
      <alignment horizontal="left" vertical="bottom"/>
    </xf>
    <xf numFmtId="49" fontId="7" fillId="3" borderId="1" applyNumberFormat="1" applyFont="1" applyFill="1" applyBorder="1" applyAlignment="1" applyProtection="0">
      <alignment horizontal="left" vertical="bottom"/>
    </xf>
    <xf numFmtId="0" fontId="5" fillId="3" borderId="1" applyNumberFormat="0" applyFont="1" applyFill="1" applyBorder="1" applyAlignment="1" applyProtection="0">
      <alignment horizontal="left" vertical="bottom"/>
    </xf>
    <xf numFmtId="0" fontId="4" fillId="3" borderId="1" applyNumberFormat="0" applyFont="1" applyFill="1" applyBorder="1" applyAlignment="1" applyProtection="0">
      <alignment horizontal="left" vertical="bottom"/>
    </xf>
    <xf numFmtId="0" fontId="7" fillId="3" borderId="1" applyNumberFormat="0" applyFont="1" applyFill="1" applyBorder="1" applyAlignment="1" applyProtection="0">
      <alignment horizontal="left" vertical="bottom"/>
    </xf>
  </cellXfs>
  <cellStyles count="1">
    <cellStyle name="Normal" xfId="0" builtinId="0"/>
  </cellStyles>
  <dxfs count="1">
    <dxf>
      <font>
        <color rgb="ff000000"/>
      </font>
      <fill>
        <patternFill patternType="solid">
          <fgColor indexed="11"/>
          <bgColor indexed="12"/>
        </patternFill>
      </fill>
    </dxf>
  </dxfs>
  <tableStyles count="0"/>
  <colors>
    <indexedColors>
      <rgbColor rgb="ff000000"/>
      <rgbColor rgb="ffffffff"/>
      <rgbColor rgb="ffff0000"/>
      <rgbColor rgb="ff00ff00"/>
      <rgbColor rgb="ff0000ff"/>
      <rgbColor rgb="ffffff00"/>
      <rgbColor rgb="ffff00ff"/>
      <rgbColor rgb="ff00ffff"/>
      <rgbColor rgb="ff000000"/>
      <rgbColor rgb="ffbdc0bf"/>
      <rgbColor rgb="ffaaaaaa"/>
      <rgbColor rgb="00000000"/>
      <rgbColor rgb="e5ff9781"/>
      <rgbColor rgb="ffffff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T388"/>
  <sheetViews>
    <sheetView workbookViewId="0" showGridLines="0" defaultGridColor="1">
      <pane topLeftCell="A2" xSplit="0" ySplit="1" activePane="bottomLeft" state="frozen"/>
    </sheetView>
  </sheetViews>
  <sheetFormatPr defaultColWidth="9.16667" defaultRowHeight="12" customHeight="1" outlineLevelRow="0" outlineLevelCol="0"/>
  <cols>
    <col min="1" max="1" width="10.3516" style="1" customWidth="1"/>
    <col min="2" max="2" width="11" style="1" customWidth="1"/>
    <col min="3" max="3" width="17.5" style="1" customWidth="1"/>
    <col min="4" max="4" width="12.8516" style="1" customWidth="1"/>
    <col min="5" max="5" width="10.3516" style="1" customWidth="1"/>
    <col min="6" max="6" width="11" style="1" customWidth="1"/>
    <col min="7" max="7" width="17.6719" style="1" customWidth="1"/>
    <col min="8" max="8" width="12.8516" style="1" customWidth="1"/>
    <col min="9" max="9" width="10.3516" style="1" customWidth="1"/>
    <col min="10" max="10" width="11" style="1" customWidth="1"/>
    <col min="11" max="11" width="17.5" style="1" customWidth="1"/>
    <col min="12" max="12" width="12.8516" style="1" customWidth="1"/>
    <col min="13" max="13" width="10.3516" style="1" customWidth="1"/>
    <col min="14" max="14" width="13.5" style="1" customWidth="1"/>
    <col min="15" max="15" width="17.6719" style="1" customWidth="1"/>
    <col min="16" max="16" width="12.8516" style="1" customWidth="1"/>
    <col min="17" max="18" width="10.3516" style="1" customWidth="1"/>
    <col min="19" max="19" width="17.5" style="1" customWidth="1"/>
    <col min="20" max="20" width="12.8516" style="1" customWidth="1"/>
    <col min="21" max="16384" width="9.17188" style="1" customWidth="1"/>
  </cols>
  <sheetData>
    <row r="1" ht="12" customHeight="1">
      <c r="A1" t="s" s="2">
        <v>0</v>
      </c>
      <c r="B1" t="s" s="2">
        <v>1</v>
      </c>
      <c r="C1" t="s" s="3">
        <v>2</v>
      </c>
      <c r="D1" t="s" s="4">
        <v>3</v>
      </c>
      <c r="E1" t="s" s="2">
        <v>0</v>
      </c>
      <c r="F1" t="s" s="2">
        <v>1</v>
      </c>
      <c r="G1" t="s" s="3">
        <v>4</v>
      </c>
      <c r="H1" t="s" s="4">
        <v>3</v>
      </c>
      <c r="I1" t="s" s="2">
        <v>0</v>
      </c>
      <c r="J1" t="s" s="2">
        <v>1</v>
      </c>
      <c r="K1" t="s" s="3">
        <v>2</v>
      </c>
      <c r="L1" t="s" s="4">
        <v>3</v>
      </c>
      <c r="M1" t="s" s="2">
        <v>0</v>
      </c>
      <c r="N1" t="s" s="2">
        <v>1</v>
      </c>
      <c r="O1" t="s" s="3">
        <v>2</v>
      </c>
      <c r="P1" t="s" s="4">
        <v>3</v>
      </c>
      <c r="Q1" t="s" s="2">
        <v>0</v>
      </c>
      <c r="R1" t="s" s="2">
        <v>1</v>
      </c>
      <c r="S1" t="s" s="3">
        <v>2</v>
      </c>
      <c r="T1" t="s" s="4">
        <v>3</v>
      </c>
    </row>
    <row r="2" ht="12" customHeight="1">
      <c r="A2" s="5">
        <v>1</v>
      </c>
      <c r="B2" t="s" s="6">
        <v>5</v>
      </c>
      <c r="C2" t="s" s="6">
        <v>6</v>
      </c>
      <c r="D2" s="7">
        <v>20</v>
      </c>
      <c r="E2" s="5">
        <v>201</v>
      </c>
      <c r="F2" t="s" s="6">
        <v>7</v>
      </c>
      <c r="G2" t="s" s="6">
        <v>8</v>
      </c>
      <c r="H2" s="7">
        <v>6.66666666666667</v>
      </c>
      <c r="I2" s="5">
        <v>401</v>
      </c>
      <c r="J2" t="s" s="6">
        <v>9</v>
      </c>
      <c r="K2" t="s" s="6">
        <v>10</v>
      </c>
      <c r="L2" s="7">
        <v>6.66666666666667</v>
      </c>
      <c r="M2" s="5">
        <v>601</v>
      </c>
      <c r="N2" t="s" s="8">
        <v>11</v>
      </c>
      <c r="O2" t="s" s="8">
        <v>10</v>
      </c>
      <c r="P2" s="7">
        <v>6.66666666666667</v>
      </c>
      <c r="Q2" s="5">
        <v>800</v>
      </c>
      <c r="R2" t="s" s="6">
        <v>12</v>
      </c>
      <c r="S2" t="s" s="6">
        <v>13</v>
      </c>
      <c r="T2" s="7">
        <v>0</v>
      </c>
    </row>
    <row r="3" ht="12" customHeight="1">
      <c r="A3" s="5">
        <v>2</v>
      </c>
      <c r="B3" t="s" s="6">
        <v>5</v>
      </c>
      <c r="C3" t="s" s="6">
        <v>14</v>
      </c>
      <c r="D3" s="7">
        <v>0</v>
      </c>
      <c r="E3" s="5">
        <v>202</v>
      </c>
      <c r="F3" t="s" s="6">
        <v>7</v>
      </c>
      <c r="G3" t="s" s="6">
        <v>15</v>
      </c>
      <c r="H3" s="7">
        <v>6.66666666666667</v>
      </c>
      <c r="I3" s="5">
        <v>402</v>
      </c>
      <c r="J3" t="s" s="6">
        <v>9</v>
      </c>
      <c r="K3" t="s" s="6">
        <v>16</v>
      </c>
      <c r="L3" s="7">
        <v>0</v>
      </c>
      <c r="M3" s="5">
        <v>602</v>
      </c>
      <c r="N3" t="s" s="6">
        <v>11</v>
      </c>
      <c r="O3" t="s" s="6">
        <v>16</v>
      </c>
      <c r="P3" s="7">
        <v>0</v>
      </c>
      <c r="Q3" s="5">
        <v>801</v>
      </c>
      <c r="R3" t="s" s="6">
        <v>12</v>
      </c>
      <c r="S3" t="s" s="6">
        <v>17</v>
      </c>
      <c r="T3" s="7">
        <v>6.66666666666667</v>
      </c>
    </row>
    <row r="4" ht="12" customHeight="1">
      <c r="A4" s="5">
        <v>3</v>
      </c>
      <c r="B4" t="s" s="6">
        <v>5</v>
      </c>
      <c r="C4" t="s" s="6">
        <v>18</v>
      </c>
      <c r="D4" s="7">
        <v>6.66666666666667</v>
      </c>
      <c r="E4" s="5">
        <v>203</v>
      </c>
      <c r="F4" t="s" s="6">
        <v>7</v>
      </c>
      <c r="G4" t="s" s="6">
        <v>19</v>
      </c>
      <c r="H4" s="7">
        <v>26.6666666666667</v>
      </c>
      <c r="I4" s="5">
        <v>403</v>
      </c>
      <c r="J4" t="s" s="6">
        <v>9</v>
      </c>
      <c r="K4" t="s" s="6">
        <v>20</v>
      </c>
      <c r="L4" s="7">
        <v>6.66666666666667</v>
      </c>
      <c r="M4" s="5">
        <v>603</v>
      </c>
      <c r="N4" t="s" s="6">
        <v>11</v>
      </c>
      <c r="O4" t="s" s="6">
        <v>20</v>
      </c>
      <c r="P4" s="7">
        <v>6.66666666666667</v>
      </c>
      <c r="Q4" s="5">
        <v>802</v>
      </c>
      <c r="R4" t="s" s="6">
        <v>12</v>
      </c>
      <c r="S4" t="s" s="6">
        <v>21</v>
      </c>
      <c r="T4" s="7">
        <v>26.6666666666667</v>
      </c>
    </row>
    <row r="5" ht="12" customHeight="1">
      <c r="A5" s="5">
        <v>4</v>
      </c>
      <c r="B5" t="s" s="6">
        <v>5</v>
      </c>
      <c r="C5" t="s" s="6">
        <v>22</v>
      </c>
      <c r="D5" s="7">
        <v>20</v>
      </c>
      <c r="E5" s="5">
        <v>204</v>
      </c>
      <c r="F5" t="s" s="6">
        <v>7</v>
      </c>
      <c r="G5" t="s" s="6">
        <v>23</v>
      </c>
      <c r="H5" s="7">
        <v>40</v>
      </c>
      <c r="I5" s="5">
        <v>404</v>
      </c>
      <c r="J5" t="s" s="6">
        <v>9</v>
      </c>
      <c r="K5" t="s" s="6">
        <v>24</v>
      </c>
      <c r="L5" s="7">
        <v>20</v>
      </c>
      <c r="M5" s="5">
        <v>604</v>
      </c>
      <c r="N5" t="s" s="6">
        <v>11</v>
      </c>
      <c r="O5" t="s" s="6">
        <v>24</v>
      </c>
      <c r="P5" s="7">
        <v>0</v>
      </c>
      <c r="Q5" s="5">
        <v>803</v>
      </c>
      <c r="R5" t="s" s="6">
        <v>12</v>
      </c>
      <c r="S5" t="s" s="6">
        <v>25</v>
      </c>
      <c r="T5" s="7">
        <v>40</v>
      </c>
    </row>
    <row r="6" ht="12" customHeight="1">
      <c r="A6" s="5">
        <v>5</v>
      </c>
      <c r="B6" t="s" s="6">
        <v>5</v>
      </c>
      <c r="C6" t="s" s="6">
        <v>26</v>
      </c>
      <c r="D6" s="7">
        <v>20</v>
      </c>
      <c r="E6" s="5">
        <v>205</v>
      </c>
      <c r="F6" t="s" s="6">
        <v>7</v>
      </c>
      <c r="G6" t="s" s="6">
        <v>27</v>
      </c>
      <c r="H6" s="7">
        <v>60</v>
      </c>
      <c r="I6" s="5">
        <v>405</v>
      </c>
      <c r="J6" t="s" s="6">
        <v>9</v>
      </c>
      <c r="K6" t="s" s="6">
        <v>28</v>
      </c>
      <c r="L6" s="7">
        <v>6.66666666666667</v>
      </c>
      <c r="M6" s="5">
        <v>605</v>
      </c>
      <c r="N6" t="s" s="6">
        <v>11</v>
      </c>
      <c r="O6" t="s" s="6">
        <v>29</v>
      </c>
      <c r="P6" s="7">
        <v>0</v>
      </c>
      <c r="Q6" s="5">
        <v>804</v>
      </c>
      <c r="R6" t="s" s="6">
        <v>12</v>
      </c>
      <c r="S6" t="s" s="6">
        <v>30</v>
      </c>
      <c r="T6" s="7">
        <v>13.3333333333333</v>
      </c>
    </row>
    <row r="7" ht="12" customHeight="1">
      <c r="A7" s="5">
        <v>6</v>
      </c>
      <c r="B7" t="s" s="6">
        <v>5</v>
      </c>
      <c r="C7" t="s" s="6">
        <v>31</v>
      </c>
      <c r="D7" s="7">
        <v>6.66666666666667</v>
      </c>
      <c r="E7" s="5">
        <v>206</v>
      </c>
      <c r="F7" t="s" s="6">
        <v>7</v>
      </c>
      <c r="G7" t="s" s="6">
        <v>32</v>
      </c>
      <c r="H7" s="7">
        <v>46.6666666666667</v>
      </c>
      <c r="I7" s="5">
        <v>406</v>
      </c>
      <c r="J7" t="s" s="6">
        <v>9</v>
      </c>
      <c r="K7" t="s" s="6">
        <v>33</v>
      </c>
      <c r="L7" s="7">
        <v>6.66666666666667</v>
      </c>
      <c r="M7" s="5">
        <v>606</v>
      </c>
      <c r="N7" t="s" s="6">
        <v>11</v>
      </c>
      <c r="O7" t="s" s="6">
        <v>34</v>
      </c>
      <c r="P7" s="7">
        <v>20</v>
      </c>
      <c r="Q7" s="5">
        <v>805</v>
      </c>
      <c r="R7" t="s" s="6">
        <v>12</v>
      </c>
      <c r="S7" t="s" s="6">
        <v>35</v>
      </c>
      <c r="T7" s="7">
        <v>26.6666666666667</v>
      </c>
    </row>
    <row r="8" ht="12" customHeight="1">
      <c r="A8" s="5">
        <v>7</v>
      </c>
      <c r="B8" t="s" s="6">
        <v>5</v>
      </c>
      <c r="C8" t="s" s="6">
        <v>36</v>
      </c>
      <c r="D8" s="7">
        <v>26.6666666666667</v>
      </c>
      <c r="E8" s="5">
        <v>207</v>
      </c>
      <c r="F8" t="s" s="6">
        <v>7</v>
      </c>
      <c r="G8" t="s" s="6">
        <v>37</v>
      </c>
      <c r="H8" s="7">
        <v>53.3333333333333</v>
      </c>
      <c r="I8" s="5">
        <v>407</v>
      </c>
      <c r="J8" t="s" s="6">
        <v>9</v>
      </c>
      <c r="K8" t="s" s="6">
        <v>38</v>
      </c>
      <c r="L8" s="7">
        <v>33.3333333333333</v>
      </c>
      <c r="M8" s="5">
        <v>607</v>
      </c>
      <c r="N8" t="s" s="6">
        <v>11</v>
      </c>
      <c r="O8" t="s" s="6">
        <v>39</v>
      </c>
      <c r="P8" s="7">
        <v>26.6666666666667</v>
      </c>
      <c r="Q8" s="5">
        <v>806</v>
      </c>
      <c r="R8" t="s" s="6">
        <v>12</v>
      </c>
      <c r="S8" t="s" s="6">
        <v>40</v>
      </c>
      <c r="T8" s="7">
        <v>26.6666666666667</v>
      </c>
    </row>
    <row r="9" ht="12" customHeight="1">
      <c r="A9" s="5">
        <v>8</v>
      </c>
      <c r="B9" t="s" s="6">
        <v>5</v>
      </c>
      <c r="C9" t="s" s="6">
        <v>41</v>
      </c>
      <c r="D9" s="7">
        <v>46.6666666666667</v>
      </c>
      <c r="E9" s="5">
        <v>208</v>
      </c>
      <c r="F9" t="s" s="6">
        <v>7</v>
      </c>
      <c r="G9" t="s" s="6">
        <v>42</v>
      </c>
      <c r="H9" s="7">
        <v>66.6666666666667</v>
      </c>
      <c r="I9" s="5">
        <v>408</v>
      </c>
      <c r="J9" t="s" s="6">
        <v>9</v>
      </c>
      <c r="K9" t="s" s="6">
        <v>41</v>
      </c>
      <c r="L9" s="7">
        <v>46.6666666666667</v>
      </c>
      <c r="M9" s="5">
        <v>608</v>
      </c>
      <c r="N9" t="s" s="6">
        <v>11</v>
      </c>
      <c r="O9" t="s" s="6">
        <v>43</v>
      </c>
      <c r="P9" s="7">
        <v>40</v>
      </c>
      <c r="Q9" s="5">
        <v>807</v>
      </c>
      <c r="R9" t="s" s="6">
        <v>12</v>
      </c>
      <c r="S9" t="s" s="6">
        <v>44</v>
      </c>
      <c r="T9" s="7">
        <v>40</v>
      </c>
    </row>
    <row r="10" ht="12" customHeight="1">
      <c r="A10" s="5">
        <v>9</v>
      </c>
      <c r="B10" t="s" s="6">
        <v>5</v>
      </c>
      <c r="C10" t="s" s="6">
        <v>45</v>
      </c>
      <c r="D10" s="7">
        <v>66.6666666666667</v>
      </c>
      <c r="E10" s="5">
        <v>209</v>
      </c>
      <c r="F10" t="s" s="6">
        <v>7</v>
      </c>
      <c r="G10" t="s" s="6">
        <v>46</v>
      </c>
      <c r="H10" s="7">
        <v>60</v>
      </c>
      <c r="I10" s="5">
        <v>409</v>
      </c>
      <c r="J10" t="s" s="6">
        <v>9</v>
      </c>
      <c r="K10" t="s" s="6">
        <v>45</v>
      </c>
      <c r="L10" s="7">
        <v>20</v>
      </c>
      <c r="M10" s="5">
        <v>609</v>
      </c>
      <c r="N10" t="s" s="6">
        <v>11</v>
      </c>
      <c r="O10" t="s" s="6">
        <v>47</v>
      </c>
      <c r="P10" s="7">
        <v>46.6666666666667</v>
      </c>
      <c r="Q10" s="5">
        <v>808</v>
      </c>
      <c r="R10" t="s" s="6">
        <v>12</v>
      </c>
      <c r="S10" t="s" s="6">
        <v>48</v>
      </c>
      <c r="T10" s="7">
        <v>26.6666666666667</v>
      </c>
    </row>
    <row r="11" ht="12" customHeight="1">
      <c r="A11" s="5">
        <v>10</v>
      </c>
      <c r="B11" t="s" s="6">
        <v>5</v>
      </c>
      <c r="C11" t="s" s="6">
        <v>49</v>
      </c>
      <c r="D11" s="7">
        <v>46.6666666666667</v>
      </c>
      <c r="E11" s="5">
        <v>210</v>
      </c>
      <c r="F11" t="s" s="6">
        <v>7</v>
      </c>
      <c r="G11" t="s" s="6">
        <v>50</v>
      </c>
      <c r="H11" s="7">
        <v>53.3333333333333</v>
      </c>
      <c r="I11" s="5">
        <v>410</v>
      </c>
      <c r="J11" t="s" s="6">
        <v>9</v>
      </c>
      <c r="K11" t="s" s="6">
        <v>49</v>
      </c>
      <c r="L11" s="7">
        <v>13.3333333333333</v>
      </c>
      <c r="M11" s="5">
        <v>610</v>
      </c>
      <c r="N11" t="s" s="6">
        <v>11</v>
      </c>
      <c r="O11" t="s" s="6">
        <v>51</v>
      </c>
      <c r="P11" s="7">
        <v>40</v>
      </c>
      <c r="Q11" s="5">
        <v>809</v>
      </c>
      <c r="R11" t="s" s="6">
        <v>12</v>
      </c>
      <c r="S11" t="s" s="6">
        <v>52</v>
      </c>
      <c r="T11" s="7">
        <v>40</v>
      </c>
    </row>
    <row r="12" ht="12" customHeight="1">
      <c r="A12" s="5">
        <v>11</v>
      </c>
      <c r="B12" t="s" s="6">
        <v>5</v>
      </c>
      <c r="C12" t="s" s="6">
        <v>53</v>
      </c>
      <c r="D12" s="7">
        <v>33.3333333333333</v>
      </c>
      <c r="E12" s="5">
        <v>211</v>
      </c>
      <c r="F12" t="s" s="6">
        <v>7</v>
      </c>
      <c r="G12" t="s" s="6">
        <v>54</v>
      </c>
      <c r="H12" s="7">
        <v>40</v>
      </c>
      <c r="I12" s="5">
        <v>411</v>
      </c>
      <c r="J12" t="s" s="6">
        <v>9</v>
      </c>
      <c r="K12" t="s" s="6">
        <v>53</v>
      </c>
      <c r="L12" s="7">
        <v>46.6666666666667</v>
      </c>
      <c r="M12" s="5">
        <v>611</v>
      </c>
      <c r="N12" t="s" s="6">
        <v>11</v>
      </c>
      <c r="O12" t="s" s="6">
        <v>55</v>
      </c>
      <c r="P12" s="7">
        <v>33.3333333333333</v>
      </c>
      <c r="Q12" s="5">
        <v>810</v>
      </c>
      <c r="R12" t="s" s="6">
        <v>12</v>
      </c>
      <c r="S12" t="s" s="6">
        <v>56</v>
      </c>
      <c r="T12" s="7">
        <v>26.6666666666667</v>
      </c>
    </row>
    <row r="13" ht="12" customHeight="1">
      <c r="A13" s="5">
        <v>12</v>
      </c>
      <c r="B13" t="s" s="6">
        <v>5</v>
      </c>
      <c r="C13" t="s" s="6">
        <v>57</v>
      </c>
      <c r="D13" s="7">
        <v>60</v>
      </c>
      <c r="E13" s="5">
        <v>212</v>
      </c>
      <c r="F13" t="s" s="6">
        <v>7</v>
      </c>
      <c r="G13" t="s" s="6">
        <v>58</v>
      </c>
      <c r="H13" s="7">
        <v>46.6666666666667</v>
      </c>
      <c r="I13" s="5">
        <v>412</v>
      </c>
      <c r="J13" t="s" s="6">
        <v>9</v>
      </c>
      <c r="K13" t="s" s="6">
        <v>59</v>
      </c>
      <c r="L13" s="7">
        <v>53.3333333333333</v>
      </c>
      <c r="M13" s="5">
        <v>612</v>
      </c>
      <c r="N13" t="s" s="6">
        <v>11</v>
      </c>
      <c r="O13" t="s" s="6">
        <v>60</v>
      </c>
      <c r="P13" s="7">
        <v>40</v>
      </c>
      <c r="Q13" s="5">
        <v>811</v>
      </c>
      <c r="R13" t="s" s="6">
        <v>12</v>
      </c>
      <c r="S13" t="s" s="6">
        <v>61</v>
      </c>
      <c r="T13" s="7">
        <v>40</v>
      </c>
    </row>
    <row r="14" ht="12" customHeight="1">
      <c r="A14" s="5">
        <v>13</v>
      </c>
      <c r="B14" t="s" s="6">
        <v>5</v>
      </c>
      <c r="C14" t="s" s="6">
        <v>62</v>
      </c>
      <c r="D14" s="7">
        <v>26.6666666666667</v>
      </c>
      <c r="E14" s="5">
        <v>213</v>
      </c>
      <c r="F14" t="s" s="6">
        <v>7</v>
      </c>
      <c r="G14" t="s" s="6">
        <v>63</v>
      </c>
      <c r="H14" s="7">
        <v>40</v>
      </c>
      <c r="I14" s="5">
        <v>413</v>
      </c>
      <c r="J14" t="s" s="6">
        <v>9</v>
      </c>
      <c r="K14" t="s" s="6">
        <v>64</v>
      </c>
      <c r="L14" s="7">
        <v>26.6666666666667</v>
      </c>
      <c r="M14" s="5">
        <v>613</v>
      </c>
      <c r="N14" t="s" s="6">
        <v>11</v>
      </c>
      <c r="O14" t="s" s="6">
        <v>65</v>
      </c>
      <c r="P14" s="7">
        <v>13.3333333333333</v>
      </c>
      <c r="Q14" s="5">
        <v>812</v>
      </c>
      <c r="R14" t="s" s="6">
        <v>12</v>
      </c>
      <c r="S14" t="s" s="6">
        <v>66</v>
      </c>
      <c r="T14" s="7">
        <v>26.6666666666667</v>
      </c>
    </row>
    <row r="15" ht="12" customHeight="1">
      <c r="A15" s="5">
        <v>14</v>
      </c>
      <c r="B15" t="s" s="6">
        <v>5</v>
      </c>
      <c r="C15" t="s" s="6">
        <v>67</v>
      </c>
      <c r="D15" s="7">
        <v>53.3333333333333</v>
      </c>
      <c r="E15" s="5">
        <v>214</v>
      </c>
      <c r="F15" t="s" s="6">
        <v>7</v>
      </c>
      <c r="G15" t="s" s="6">
        <v>68</v>
      </c>
      <c r="H15" s="7">
        <v>53.3333333333333</v>
      </c>
      <c r="I15" s="5">
        <v>414</v>
      </c>
      <c r="J15" t="s" s="6">
        <v>9</v>
      </c>
      <c r="K15" t="s" s="6">
        <v>69</v>
      </c>
      <c r="L15" s="7">
        <v>33.3333333333333</v>
      </c>
      <c r="M15" s="5">
        <v>614</v>
      </c>
      <c r="N15" t="s" s="6">
        <v>11</v>
      </c>
      <c r="O15" t="s" s="6">
        <v>70</v>
      </c>
      <c r="P15" s="7">
        <v>26.6666666666667</v>
      </c>
      <c r="Q15" s="5">
        <v>813</v>
      </c>
      <c r="R15" t="s" s="6">
        <v>12</v>
      </c>
      <c r="S15" t="s" s="6">
        <v>71</v>
      </c>
      <c r="T15" s="7">
        <v>46.6666666666667</v>
      </c>
    </row>
    <row r="16" ht="12" customHeight="1">
      <c r="A16" s="5">
        <v>15</v>
      </c>
      <c r="B16" t="s" s="6">
        <v>5</v>
      </c>
      <c r="C16" t="s" s="6">
        <v>72</v>
      </c>
      <c r="D16" s="7">
        <v>20</v>
      </c>
      <c r="E16" s="5">
        <v>215</v>
      </c>
      <c r="F16" t="s" s="6">
        <v>7</v>
      </c>
      <c r="G16" t="s" s="6">
        <v>73</v>
      </c>
      <c r="H16" s="7">
        <v>6.66666666666667</v>
      </c>
      <c r="I16" s="5">
        <v>415</v>
      </c>
      <c r="J16" t="s" s="6">
        <v>9</v>
      </c>
      <c r="K16" t="s" s="6">
        <v>74</v>
      </c>
      <c r="L16" s="7">
        <v>13.3333333333333</v>
      </c>
      <c r="M16" s="5">
        <v>615</v>
      </c>
      <c r="N16" t="s" s="6">
        <v>11</v>
      </c>
      <c r="O16" t="s" s="6">
        <v>75</v>
      </c>
      <c r="P16" s="7">
        <v>13.3333333333333</v>
      </c>
      <c r="Q16" s="5">
        <v>814</v>
      </c>
      <c r="R16" t="s" s="6">
        <v>12</v>
      </c>
      <c r="S16" t="s" s="6">
        <v>76</v>
      </c>
      <c r="T16" s="7">
        <v>26.6666666666667</v>
      </c>
    </row>
    <row r="17" ht="12" customHeight="1">
      <c r="A17" s="5">
        <v>16</v>
      </c>
      <c r="B17" t="s" s="6">
        <v>5</v>
      </c>
      <c r="C17" t="s" s="6">
        <v>77</v>
      </c>
      <c r="D17" s="7">
        <v>0</v>
      </c>
      <c r="E17" s="5">
        <v>216</v>
      </c>
      <c r="F17" t="s" s="6">
        <v>7</v>
      </c>
      <c r="G17" t="s" s="6">
        <v>77</v>
      </c>
      <c r="H17" s="7">
        <v>0</v>
      </c>
      <c r="I17" s="5">
        <v>416</v>
      </c>
      <c r="J17" t="s" s="6">
        <v>9</v>
      </c>
      <c r="K17" t="s" s="6">
        <v>78</v>
      </c>
      <c r="L17" s="7">
        <v>0</v>
      </c>
      <c r="M17" s="5">
        <v>616</v>
      </c>
      <c r="N17" t="s" s="6">
        <v>11</v>
      </c>
      <c r="O17" t="s" s="6">
        <v>79</v>
      </c>
      <c r="P17" s="7">
        <v>0</v>
      </c>
      <c r="Q17" s="5">
        <v>815</v>
      </c>
      <c r="R17" t="s" s="6">
        <v>12</v>
      </c>
      <c r="S17" t="s" s="6">
        <v>80</v>
      </c>
      <c r="T17" s="7">
        <v>33.3333333333333</v>
      </c>
    </row>
    <row r="18" ht="12" customHeight="1">
      <c r="A18" s="5">
        <v>17</v>
      </c>
      <c r="B18" t="s" s="6">
        <v>5</v>
      </c>
      <c r="C18" t="s" s="6">
        <v>81</v>
      </c>
      <c r="D18" s="7">
        <v>6.66666666666667</v>
      </c>
      <c r="E18" s="5">
        <v>217</v>
      </c>
      <c r="F18" t="s" s="6">
        <v>7</v>
      </c>
      <c r="G18" t="s" s="6">
        <v>81</v>
      </c>
      <c r="H18" s="7">
        <v>6.66666666666667</v>
      </c>
      <c r="I18" s="5">
        <v>417</v>
      </c>
      <c r="J18" t="s" s="6">
        <v>9</v>
      </c>
      <c r="K18" t="s" s="6">
        <v>82</v>
      </c>
      <c r="L18" s="7">
        <v>13.3333333333333</v>
      </c>
      <c r="M18" s="5">
        <v>617</v>
      </c>
      <c r="N18" t="s" s="6">
        <v>11</v>
      </c>
      <c r="O18" t="s" s="6">
        <v>83</v>
      </c>
      <c r="P18" s="7">
        <v>6.66666666666667</v>
      </c>
      <c r="Q18" s="5">
        <v>816</v>
      </c>
      <c r="R18" t="s" s="6">
        <v>12</v>
      </c>
      <c r="S18" t="s" s="6">
        <v>84</v>
      </c>
      <c r="T18" s="7">
        <v>26.6666666666667</v>
      </c>
    </row>
    <row r="19" ht="12" customHeight="1">
      <c r="A19" s="5">
        <v>18</v>
      </c>
      <c r="B19" t="s" s="6">
        <v>5</v>
      </c>
      <c r="C19" t="s" s="6">
        <v>85</v>
      </c>
      <c r="D19" s="7">
        <v>6.66666666666667</v>
      </c>
      <c r="E19" s="5">
        <v>218</v>
      </c>
      <c r="F19" t="s" s="6">
        <v>7</v>
      </c>
      <c r="G19" t="s" s="6">
        <v>85</v>
      </c>
      <c r="H19" s="7">
        <v>6.66666666666667</v>
      </c>
      <c r="I19" s="5">
        <v>418</v>
      </c>
      <c r="J19" t="s" s="6">
        <v>9</v>
      </c>
      <c r="K19" t="s" s="6">
        <v>86</v>
      </c>
      <c r="L19" s="7">
        <v>6.66666666666667</v>
      </c>
      <c r="M19" s="5">
        <v>618</v>
      </c>
      <c r="N19" t="s" s="6">
        <v>11</v>
      </c>
      <c r="O19" t="s" s="6">
        <v>87</v>
      </c>
      <c r="P19" s="7">
        <v>6.66666666666667</v>
      </c>
      <c r="Q19" s="5">
        <v>817</v>
      </c>
      <c r="R19" t="s" s="6">
        <v>12</v>
      </c>
      <c r="S19" t="s" s="6">
        <v>88</v>
      </c>
      <c r="T19" s="7">
        <v>26.6666666666667</v>
      </c>
    </row>
    <row r="20" ht="12" customHeight="1">
      <c r="A20" s="5">
        <v>19</v>
      </c>
      <c r="B20" t="s" s="6">
        <v>5</v>
      </c>
      <c r="C20" t="s" s="6">
        <v>89</v>
      </c>
      <c r="D20" s="7">
        <v>20</v>
      </c>
      <c r="E20" s="5">
        <v>219</v>
      </c>
      <c r="F20" t="s" s="6">
        <v>7</v>
      </c>
      <c r="G20" t="s" s="6">
        <v>90</v>
      </c>
      <c r="H20" s="7">
        <v>20</v>
      </c>
      <c r="I20" s="5">
        <v>419</v>
      </c>
      <c r="J20" t="s" s="6">
        <v>9</v>
      </c>
      <c r="K20" t="s" s="6">
        <v>89</v>
      </c>
      <c r="L20" s="7">
        <v>26.6666666666667</v>
      </c>
      <c r="M20" s="5">
        <v>619</v>
      </c>
      <c r="N20" t="s" s="6">
        <v>11</v>
      </c>
      <c r="O20" t="s" s="6">
        <v>91</v>
      </c>
      <c r="P20" s="7">
        <v>20</v>
      </c>
      <c r="Q20" s="5">
        <v>818</v>
      </c>
      <c r="R20" t="s" s="6">
        <v>12</v>
      </c>
      <c r="S20" t="s" s="6">
        <v>92</v>
      </c>
      <c r="T20" s="7">
        <v>13.3333333333333</v>
      </c>
    </row>
    <row r="21" ht="12" customHeight="1">
      <c r="A21" s="5">
        <v>20</v>
      </c>
      <c r="B21" t="s" s="6">
        <v>5</v>
      </c>
      <c r="C21" t="s" s="6">
        <v>93</v>
      </c>
      <c r="D21" s="7">
        <v>20</v>
      </c>
      <c r="E21" s="5">
        <v>220</v>
      </c>
      <c r="F21" t="s" s="6">
        <v>7</v>
      </c>
      <c r="G21" t="s" s="6">
        <v>94</v>
      </c>
      <c r="H21" s="7">
        <v>46.6666666666667</v>
      </c>
      <c r="I21" s="5">
        <v>420</v>
      </c>
      <c r="J21" t="s" s="6">
        <v>9</v>
      </c>
      <c r="K21" t="s" s="6">
        <v>95</v>
      </c>
      <c r="L21" s="7">
        <v>46.6666666666667</v>
      </c>
      <c r="M21" s="5">
        <v>620</v>
      </c>
      <c r="N21" t="s" s="6">
        <v>11</v>
      </c>
      <c r="O21" t="s" s="6">
        <v>96</v>
      </c>
      <c r="P21" s="7">
        <v>46.6666666666667</v>
      </c>
      <c r="Q21" s="5">
        <v>819</v>
      </c>
      <c r="R21" t="s" s="6">
        <v>12</v>
      </c>
      <c r="S21" t="s" s="6">
        <v>97</v>
      </c>
      <c r="T21" s="7">
        <v>13.3333333333333</v>
      </c>
    </row>
    <row r="22" ht="12" customHeight="1">
      <c r="A22" s="5">
        <v>21</v>
      </c>
      <c r="B22" t="s" s="6">
        <v>5</v>
      </c>
      <c r="C22" t="s" s="6">
        <v>98</v>
      </c>
      <c r="D22" s="7">
        <v>40</v>
      </c>
      <c r="E22" s="5">
        <v>221</v>
      </c>
      <c r="F22" t="s" s="6">
        <v>7</v>
      </c>
      <c r="G22" t="s" s="6">
        <v>99</v>
      </c>
      <c r="H22" s="7">
        <v>46.6666666666667</v>
      </c>
      <c r="I22" s="5">
        <v>421</v>
      </c>
      <c r="J22" t="s" s="6">
        <v>9</v>
      </c>
      <c r="K22" t="s" s="6">
        <v>100</v>
      </c>
      <c r="L22" s="7">
        <v>26.6666666666667</v>
      </c>
      <c r="M22" s="5">
        <v>621</v>
      </c>
      <c r="N22" t="s" s="6">
        <v>11</v>
      </c>
      <c r="O22" t="s" s="6">
        <v>101</v>
      </c>
      <c r="P22" s="7">
        <v>60</v>
      </c>
      <c r="Q22" s="5">
        <v>820</v>
      </c>
      <c r="R22" t="s" s="6">
        <v>12</v>
      </c>
      <c r="S22" t="s" s="6">
        <v>102</v>
      </c>
      <c r="T22" s="7">
        <v>13.3333333333333</v>
      </c>
    </row>
    <row r="23" ht="12" customHeight="1">
      <c r="A23" s="5">
        <v>22</v>
      </c>
      <c r="B23" t="s" s="6">
        <v>5</v>
      </c>
      <c r="C23" t="s" s="6">
        <v>103</v>
      </c>
      <c r="D23" s="7">
        <v>20</v>
      </c>
      <c r="E23" s="5">
        <v>222</v>
      </c>
      <c r="F23" t="s" s="6">
        <v>7</v>
      </c>
      <c r="G23" t="s" s="6">
        <v>104</v>
      </c>
      <c r="H23" s="7">
        <v>53.3333333333333</v>
      </c>
      <c r="I23" s="5">
        <v>422</v>
      </c>
      <c r="J23" t="s" s="6">
        <v>9</v>
      </c>
      <c r="K23" t="s" s="6">
        <v>105</v>
      </c>
      <c r="L23" s="7">
        <v>26.6666666666667</v>
      </c>
      <c r="M23" s="5">
        <v>622</v>
      </c>
      <c r="N23" t="s" s="6">
        <v>11</v>
      </c>
      <c r="O23" t="s" s="6">
        <v>106</v>
      </c>
      <c r="P23" s="7">
        <v>53.3333333333333</v>
      </c>
      <c r="Q23" s="5">
        <v>821</v>
      </c>
      <c r="R23" t="s" s="6">
        <v>12</v>
      </c>
      <c r="S23" t="s" s="6">
        <v>107</v>
      </c>
      <c r="T23" s="7">
        <v>13.3333333333333</v>
      </c>
    </row>
    <row r="24" ht="12" customHeight="1">
      <c r="A24" s="5">
        <v>23</v>
      </c>
      <c r="B24" t="s" s="6">
        <v>5</v>
      </c>
      <c r="C24" t="s" s="6">
        <v>108</v>
      </c>
      <c r="D24" s="7">
        <v>40</v>
      </c>
      <c r="E24" s="5">
        <v>223</v>
      </c>
      <c r="F24" t="s" s="6">
        <v>7</v>
      </c>
      <c r="G24" t="s" s="6">
        <v>109</v>
      </c>
      <c r="H24" s="7">
        <v>53.3333333333333</v>
      </c>
      <c r="I24" s="5">
        <v>423</v>
      </c>
      <c r="J24" t="s" s="6">
        <v>9</v>
      </c>
      <c r="K24" t="s" s="6">
        <v>110</v>
      </c>
      <c r="L24" s="7">
        <v>33.3333333333333</v>
      </c>
      <c r="M24" s="5">
        <v>623</v>
      </c>
      <c r="N24" t="s" s="6">
        <v>11</v>
      </c>
      <c r="O24" t="s" s="6">
        <v>111</v>
      </c>
      <c r="P24" s="7">
        <v>46.6666666666667</v>
      </c>
      <c r="Q24" s="5">
        <v>822</v>
      </c>
      <c r="R24" t="s" s="6">
        <v>12</v>
      </c>
      <c r="S24" t="s" s="6">
        <v>112</v>
      </c>
      <c r="T24" s="7">
        <v>6.66666666666667</v>
      </c>
    </row>
    <row r="25" ht="12" customHeight="1">
      <c r="A25" s="5">
        <v>24</v>
      </c>
      <c r="B25" t="s" s="6">
        <v>5</v>
      </c>
      <c r="C25" t="s" s="6">
        <v>113</v>
      </c>
      <c r="D25" s="7">
        <v>20</v>
      </c>
      <c r="E25" s="5">
        <v>224</v>
      </c>
      <c r="F25" t="s" s="6">
        <v>7</v>
      </c>
      <c r="G25" t="s" s="6">
        <v>114</v>
      </c>
      <c r="H25" s="7">
        <v>53.3333333333333</v>
      </c>
      <c r="I25" s="5">
        <v>424</v>
      </c>
      <c r="J25" t="s" s="6">
        <v>9</v>
      </c>
      <c r="K25" t="s" s="6">
        <v>115</v>
      </c>
      <c r="L25" s="7">
        <v>40</v>
      </c>
      <c r="M25" s="5">
        <v>624</v>
      </c>
      <c r="N25" t="s" s="6">
        <v>11</v>
      </c>
      <c r="O25" t="s" s="6">
        <v>116</v>
      </c>
      <c r="P25" s="7">
        <v>66.6666666666667</v>
      </c>
      <c r="Q25" s="5">
        <v>823</v>
      </c>
      <c r="R25" t="s" s="6">
        <v>12</v>
      </c>
      <c r="S25" t="s" s="6">
        <v>117</v>
      </c>
      <c r="T25" s="7">
        <v>13.3333333333333</v>
      </c>
    </row>
    <row r="26" ht="12" customHeight="1">
      <c r="A26" s="5">
        <v>25</v>
      </c>
      <c r="B26" t="s" s="6">
        <v>5</v>
      </c>
      <c r="C26" t="s" s="6">
        <v>118</v>
      </c>
      <c r="D26" s="7">
        <v>20</v>
      </c>
      <c r="E26" s="5">
        <v>225</v>
      </c>
      <c r="F26" t="s" s="6">
        <v>7</v>
      </c>
      <c r="G26" t="s" s="6">
        <v>119</v>
      </c>
      <c r="H26" s="7">
        <v>33.3333333333333</v>
      </c>
      <c r="I26" s="5">
        <v>425</v>
      </c>
      <c r="J26" t="s" s="6">
        <v>9</v>
      </c>
      <c r="K26" t="s" s="6">
        <v>120</v>
      </c>
      <c r="L26" s="7">
        <v>26.6666666666667</v>
      </c>
      <c r="M26" s="5">
        <v>625</v>
      </c>
      <c r="N26" t="s" s="6">
        <v>11</v>
      </c>
      <c r="O26" t="s" s="6">
        <v>121</v>
      </c>
      <c r="P26" s="7">
        <v>53.3333333333333</v>
      </c>
      <c r="Q26" s="5">
        <v>824</v>
      </c>
      <c r="R26" t="s" s="6">
        <v>12</v>
      </c>
      <c r="S26" t="s" s="6">
        <v>122</v>
      </c>
      <c r="T26" s="7">
        <v>13.3333333333333</v>
      </c>
    </row>
    <row r="27" ht="12" customHeight="1">
      <c r="A27" s="5">
        <v>26</v>
      </c>
      <c r="B27" t="s" s="6">
        <v>5</v>
      </c>
      <c r="C27" t="s" s="6">
        <v>123</v>
      </c>
      <c r="D27" s="7">
        <v>20</v>
      </c>
      <c r="E27" s="5">
        <v>226</v>
      </c>
      <c r="F27" t="s" s="6">
        <v>7</v>
      </c>
      <c r="G27" t="s" s="6">
        <v>124</v>
      </c>
      <c r="H27" s="7">
        <v>20</v>
      </c>
      <c r="I27" s="5">
        <v>426</v>
      </c>
      <c r="J27" t="s" s="6">
        <v>9</v>
      </c>
      <c r="K27" t="s" s="6">
        <v>125</v>
      </c>
      <c r="L27" s="7">
        <v>26.6666666666667</v>
      </c>
      <c r="M27" s="5">
        <v>626</v>
      </c>
      <c r="N27" t="s" s="6">
        <v>11</v>
      </c>
      <c r="O27" t="s" s="6">
        <v>126</v>
      </c>
      <c r="P27" s="7">
        <v>26.6666666666667</v>
      </c>
      <c r="Q27" s="5">
        <v>825</v>
      </c>
      <c r="R27" t="s" s="6">
        <v>12</v>
      </c>
      <c r="S27" t="s" s="6">
        <v>127</v>
      </c>
      <c r="T27" s="7">
        <v>46.6666666666667</v>
      </c>
    </row>
    <row r="28" ht="12" customHeight="1">
      <c r="A28" s="5">
        <v>27</v>
      </c>
      <c r="B28" t="s" s="6">
        <v>5</v>
      </c>
      <c r="C28" t="s" s="6">
        <v>128</v>
      </c>
      <c r="D28" s="7">
        <v>6.66666666666667</v>
      </c>
      <c r="E28" s="5">
        <v>227</v>
      </c>
      <c r="F28" t="s" s="6">
        <v>7</v>
      </c>
      <c r="G28" t="s" s="6">
        <v>129</v>
      </c>
      <c r="H28" s="7">
        <v>20</v>
      </c>
      <c r="I28" s="5">
        <v>427</v>
      </c>
      <c r="J28" t="s" s="6">
        <v>9</v>
      </c>
      <c r="K28" t="s" s="6">
        <v>130</v>
      </c>
      <c r="L28" s="7">
        <v>0</v>
      </c>
      <c r="M28" s="5">
        <v>627</v>
      </c>
      <c r="N28" t="s" s="6">
        <v>11</v>
      </c>
      <c r="O28" t="s" s="6">
        <v>131</v>
      </c>
      <c r="P28" s="7">
        <v>26.6666666666667</v>
      </c>
      <c r="Q28" s="5">
        <v>826</v>
      </c>
      <c r="R28" t="s" s="6">
        <v>12</v>
      </c>
      <c r="S28" t="s" s="6">
        <v>132</v>
      </c>
      <c r="T28" s="7">
        <v>40</v>
      </c>
    </row>
    <row r="29" ht="12" customHeight="1">
      <c r="A29" s="5">
        <v>28</v>
      </c>
      <c r="B29" t="s" s="6">
        <v>5</v>
      </c>
      <c r="C29" t="s" s="6">
        <v>133</v>
      </c>
      <c r="D29" s="7">
        <v>13.3333333333333</v>
      </c>
      <c r="E29" s="5">
        <v>228</v>
      </c>
      <c r="F29" t="s" s="6">
        <v>7</v>
      </c>
      <c r="G29" t="s" s="6">
        <v>134</v>
      </c>
      <c r="H29" s="7">
        <v>20</v>
      </c>
      <c r="I29" s="5">
        <v>428</v>
      </c>
      <c r="J29" t="s" s="6">
        <v>9</v>
      </c>
      <c r="K29" t="s" s="6">
        <v>135</v>
      </c>
      <c r="L29" s="7">
        <v>6.66666666666667</v>
      </c>
      <c r="M29" s="5">
        <v>628</v>
      </c>
      <c r="N29" t="s" s="6">
        <v>11</v>
      </c>
      <c r="O29" t="s" s="6">
        <v>136</v>
      </c>
      <c r="P29" s="7">
        <v>26.6666666666667</v>
      </c>
      <c r="Q29" s="5">
        <v>827</v>
      </c>
      <c r="R29" t="s" s="6">
        <v>12</v>
      </c>
      <c r="S29" t="s" s="6">
        <v>137</v>
      </c>
      <c r="T29" s="7">
        <v>20</v>
      </c>
    </row>
    <row r="30" ht="12" customHeight="1">
      <c r="A30" s="5">
        <v>29</v>
      </c>
      <c r="B30" t="s" s="6">
        <v>5</v>
      </c>
      <c r="C30" t="s" s="6">
        <v>138</v>
      </c>
      <c r="D30" s="7">
        <v>0</v>
      </c>
      <c r="E30" s="5">
        <v>229</v>
      </c>
      <c r="F30" t="s" s="6">
        <v>7</v>
      </c>
      <c r="G30" t="s" s="6">
        <v>139</v>
      </c>
      <c r="H30" s="7">
        <v>0</v>
      </c>
      <c r="I30" s="5">
        <v>429</v>
      </c>
      <c r="J30" t="s" s="6">
        <v>9</v>
      </c>
      <c r="K30" t="s" s="6">
        <v>140</v>
      </c>
      <c r="L30" s="7">
        <v>0</v>
      </c>
      <c r="M30" s="5">
        <v>629</v>
      </c>
      <c r="N30" t="s" s="6">
        <v>11</v>
      </c>
      <c r="O30" t="s" s="6">
        <v>141</v>
      </c>
      <c r="P30" s="7">
        <v>13.3333333333333</v>
      </c>
      <c r="Q30" s="5">
        <v>828</v>
      </c>
      <c r="R30" t="s" s="6">
        <v>12</v>
      </c>
      <c r="S30" t="s" s="6">
        <v>142</v>
      </c>
      <c r="T30" s="7">
        <v>40</v>
      </c>
    </row>
    <row r="31" ht="12" customHeight="1">
      <c r="A31" s="5">
        <v>30</v>
      </c>
      <c r="B31" t="s" s="6">
        <v>5</v>
      </c>
      <c r="C31" t="s" s="6">
        <v>143</v>
      </c>
      <c r="D31" s="7">
        <v>6.66666666666667</v>
      </c>
      <c r="E31" s="5">
        <v>230</v>
      </c>
      <c r="F31" t="s" s="6">
        <v>7</v>
      </c>
      <c r="G31" t="s" s="6">
        <v>144</v>
      </c>
      <c r="H31" s="7">
        <v>0</v>
      </c>
      <c r="I31" s="5">
        <v>430</v>
      </c>
      <c r="J31" t="s" s="6">
        <v>9</v>
      </c>
      <c r="K31" t="s" s="6">
        <v>145</v>
      </c>
      <c r="L31" s="7">
        <v>0</v>
      </c>
      <c r="M31" s="5">
        <v>630</v>
      </c>
      <c r="N31" t="s" s="6">
        <v>11</v>
      </c>
      <c r="O31" t="s" s="6">
        <v>146</v>
      </c>
      <c r="P31" s="7">
        <v>60</v>
      </c>
      <c r="Q31" s="5">
        <v>829</v>
      </c>
      <c r="R31" t="s" s="6">
        <v>12</v>
      </c>
      <c r="S31" t="s" s="6">
        <v>147</v>
      </c>
      <c r="T31" s="7">
        <v>26.6666666666667</v>
      </c>
    </row>
    <row r="32" ht="12" customHeight="1">
      <c r="A32" s="5">
        <v>31</v>
      </c>
      <c r="B32" t="s" s="6">
        <v>5</v>
      </c>
      <c r="C32" t="s" s="6">
        <v>148</v>
      </c>
      <c r="D32" s="7">
        <v>6.66666666666667</v>
      </c>
      <c r="E32" s="5">
        <v>231</v>
      </c>
      <c r="F32" t="s" s="6">
        <v>7</v>
      </c>
      <c r="G32" t="s" s="6">
        <v>149</v>
      </c>
      <c r="H32" s="7">
        <v>6.66666666666667</v>
      </c>
      <c r="I32" s="5">
        <v>431</v>
      </c>
      <c r="J32" t="s" s="6">
        <v>9</v>
      </c>
      <c r="K32" t="s" s="6">
        <v>150</v>
      </c>
      <c r="L32" s="7">
        <v>13.3333333333333</v>
      </c>
      <c r="M32" s="5">
        <v>631</v>
      </c>
      <c r="N32" t="s" s="6">
        <v>11</v>
      </c>
      <c r="O32" t="s" s="6">
        <v>151</v>
      </c>
      <c r="P32" s="7">
        <v>33.3333333333333</v>
      </c>
      <c r="Q32" s="5">
        <v>830</v>
      </c>
      <c r="R32" t="s" s="6">
        <v>12</v>
      </c>
      <c r="S32" t="s" s="6">
        <v>152</v>
      </c>
      <c r="T32" s="7">
        <v>40</v>
      </c>
    </row>
    <row r="33" ht="12" customHeight="1">
      <c r="A33" s="5">
        <v>32</v>
      </c>
      <c r="B33" t="s" s="6">
        <v>5</v>
      </c>
      <c r="C33" t="s" s="6">
        <v>153</v>
      </c>
      <c r="D33" s="7">
        <v>40</v>
      </c>
      <c r="E33" s="5">
        <v>232</v>
      </c>
      <c r="F33" t="s" s="6">
        <v>7</v>
      </c>
      <c r="G33" t="s" s="6">
        <v>154</v>
      </c>
      <c r="H33" s="7">
        <v>40</v>
      </c>
      <c r="I33" s="5">
        <v>432</v>
      </c>
      <c r="J33" t="s" s="6">
        <v>9</v>
      </c>
      <c r="K33" t="s" s="6">
        <v>155</v>
      </c>
      <c r="L33" s="7">
        <v>26.6666666666667</v>
      </c>
      <c r="M33" s="5">
        <v>632</v>
      </c>
      <c r="N33" t="s" s="6">
        <v>11</v>
      </c>
      <c r="O33" t="s" s="6">
        <v>156</v>
      </c>
      <c r="P33" s="7">
        <v>13.3333333333333</v>
      </c>
      <c r="Q33" s="5">
        <v>831</v>
      </c>
      <c r="R33" t="s" s="6">
        <v>12</v>
      </c>
      <c r="S33" t="s" s="6">
        <v>157</v>
      </c>
      <c r="T33" s="7">
        <v>6.66666666666667</v>
      </c>
    </row>
    <row r="34" ht="12" customHeight="1">
      <c r="A34" s="5">
        <v>33</v>
      </c>
      <c r="B34" t="s" s="6">
        <v>5</v>
      </c>
      <c r="C34" t="s" s="6">
        <v>158</v>
      </c>
      <c r="D34" s="7">
        <v>40</v>
      </c>
      <c r="E34" s="5">
        <v>233</v>
      </c>
      <c r="F34" t="s" s="6">
        <v>7</v>
      </c>
      <c r="G34" t="s" s="6">
        <v>159</v>
      </c>
      <c r="H34" s="7">
        <v>46.6666666666667</v>
      </c>
      <c r="I34" s="5">
        <v>433</v>
      </c>
      <c r="J34" t="s" s="6">
        <v>9</v>
      </c>
      <c r="K34" t="s" s="6">
        <v>160</v>
      </c>
      <c r="L34" s="7">
        <v>40</v>
      </c>
      <c r="M34" s="5">
        <v>633</v>
      </c>
      <c r="N34" t="s" s="6">
        <v>11</v>
      </c>
      <c r="O34" t="s" s="6">
        <v>161</v>
      </c>
      <c r="P34" s="7">
        <v>13.3333333333333</v>
      </c>
      <c r="Q34" s="5">
        <v>832</v>
      </c>
      <c r="R34" t="s" s="6">
        <v>12</v>
      </c>
      <c r="S34" t="s" s="6">
        <v>162</v>
      </c>
      <c r="T34" s="7">
        <v>33.3333333333333</v>
      </c>
    </row>
    <row r="35" ht="12" customHeight="1">
      <c r="A35" s="5">
        <v>34</v>
      </c>
      <c r="B35" t="s" s="6">
        <v>5</v>
      </c>
      <c r="C35" t="s" s="6">
        <v>163</v>
      </c>
      <c r="D35" s="7">
        <v>33.3333333333333</v>
      </c>
      <c r="E35" s="5">
        <v>234</v>
      </c>
      <c r="F35" t="s" s="6">
        <v>7</v>
      </c>
      <c r="G35" t="s" s="6">
        <v>164</v>
      </c>
      <c r="H35" s="7">
        <v>26.6666666666667</v>
      </c>
      <c r="I35" s="5">
        <v>434</v>
      </c>
      <c r="J35" t="s" s="6">
        <v>9</v>
      </c>
      <c r="K35" t="s" s="6">
        <v>165</v>
      </c>
      <c r="L35" s="7">
        <v>26.6666666666667</v>
      </c>
      <c r="M35" s="5">
        <v>634</v>
      </c>
      <c r="N35" t="s" s="6">
        <v>11</v>
      </c>
      <c r="O35" t="s" s="6">
        <v>166</v>
      </c>
      <c r="P35" s="7">
        <v>13.3333333333333</v>
      </c>
      <c r="Q35" s="5">
        <v>833</v>
      </c>
      <c r="R35" t="s" s="6">
        <v>12</v>
      </c>
      <c r="S35" t="s" s="6">
        <v>167</v>
      </c>
      <c r="T35" s="7">
        <v>6.66666666666667</v>
      </c>
    </row>
    <row r="36" ht="12" customHeight="1">
      <c r="A36" s="5">
        <v>35</v>
      </c>
      <c r="B36" t="s" s="6">
        <v>5</v>
      </c>
      <c r="C36" t="s" s="6">
        <v>168</v>
      </c>
      <c r="D36" s="7">
        <v>53.3333333333333</v>
      </c>
      <c r="E36" s="5">
        <v>235</v>
      </c>
      <c r="F36" t="s" s="6">
        <v>7</v>
      </c>
      <c r="G36" t="s" s="6">
        <v>169</v>
      </c>
      <c r="H36" s="7">
        <v>26.6666666666667</v>
      </c>
      <c r="I36" s="5">
        <v>435</v>
      </c>
      <c r="J36" t="s" s="6">
        <v>9</v>
      </c>
      <c r="K36" t="s" s="6">
        <v>170</v>
      </c>
      <c r="L36" s="7">
        <v>26.6666666666667</v>
      </c>
      <c r="M36" s="5">
        <v>635</v>
      </c>
      <c r="N36" t="s" s="6">
        <v>11</v>
      </c>
      <c r="O36" t="s" s="6">
        <v>171</v>
      </c>
      <c r="P36" s="7">
        <v>13.3333333333333</v>
      </c>
      <c r="Q36" s="5">
        <v>834</v>
      </c>
      <c r="R36" t="s" s="6">
        <v>12</v>
      </c>
      <c r="S36" t="s" s="6">
        <v>172</v>
      </c>
      <c r="T36" s="7">
        <v>40</v>
      </c>
    </row>
    <row r="37" ht="12" customHeight="1">
      <c r="A37" s="5">
        <v>36</v>
      </c>
      <c r="B37" t="s" s="6">
        <v>5</v>
      </c>
      <c r="C37" t="s" s="6">
        <v>173</v>
      </c>
      <c r="D37" s="7">
        <v>20</v>
      </c>
      <c r="E37" s="5">
        <v>236</v>
      </c>
      <c r="F37" t="s" s="6">
        <v>7</v>
      </c>
      <c r="G37" t="s" s="6">
        <v>174</v>
      </c>
      <c r="H37" s="7">
        <v>13.3333333333333</v>
      </c>
      <c r="I37" s="5">
        <v>436</v>
      </c>
      <c r="J37" t="s" s="6">
        <v>9</v>
      </c>
      <c r="K37" t="s" s="6">
        <v>175</v>
      </c>
      <c r="L37" s="7">
        <v>13.3333333333333</v>
      </c>
      <c r="M37" s="5">
        <v>636</v>
      </c>
      <c r="N37" t="s" s="6">
        <v>11</v>
      </c>
      <c r="O37" t="s" s="6">
        <v>176</v>
      </c>
      <c r="P37" s="7">
        <v>0</v>
      </c>
      <c r="Q37" s="5">
        <v>835</v>
      </c>
      <c r="R37" t="s" s="6">
        <v>12</v>
      </c>
      <c r="S37" t="s" s="6">
        <v>177</v>
      </c>
      <c r="T37" s="7">
        <v>26.6666666666667</v>
      </c>
    </row>
    <row r="38" ht="12" customHeight="1">
      <c r="A38" s="5">
        <v>37</v>
      </c>
      <c r="B38" t="s" s="6">
        <v>5</v>
      </c>
      <c r="C38" t="s" s="6">
        <v>178</v>
      </c>
      <c r="D38" s="7">
        <v>6.66666666666667</v>
      </c>
      <c r="E38" s="5">
        <v>237</v>
      </c>
      <c r="F38" t="s" s="6">
        <v>7</v>
      </c>
      <c r="G38" t="s" s="6">
        <v>179</v>
      </c>
      <c r="H38" s="7">
        <v>26.6666666666667</v>
      </c>
      <c r="I38" s="5">
        <v>437</v>
      </c>
      <c r="J38" t="s" s="6">
        <v>9</v>
      </c>
      <c r="K38" t="s" s="6">
        <v>180</v>
      </c>
      <c r="L38" s="7">
        <v>20</v>
      </c>
      <c r="M38" s="5">
        <v>637</v>
      </c>
      <c r="N38" t="s" s="6">
        <v>11</v>
      </c>
      <c r="O38" t="s" s="6">
        <v>181</v>
      </c>
      <c r="P38" s="7">
        <v>20</v>
      </c>
      <c r="Q38" s="5">
        <v>836</v>
      </c>
      <c r="R38" t="s" s="6">
        <v>12</v>
      </c>
      <c r="S38" t="s" s="6">
        <v>182</v>
      </c>
      <c r="T38" s="7">
        <v>6.66666666666667</v>
      </c>
    </row>
    <row r="39" ht="12" customHeight="1">
      <c r="A39" s="5">
        <v>38</v>
      </c>
      <c r="B39" t="s" s="6">
        <v>5</v>
      </c>
      <c r="C39" t="s" s="6">
        <v>183</v>
      </c>
      <c r="D39" s="7">
        <v>6.66666666666667</v>
      </c>
      <c r="E39" s="5">
        <v>238</v>
      </c>
      <c r="F39" t="s" s="6">
        <v>7</v>
      </c>
      <c r="G39" t="s" s="6">
        <v>184</v>
      </c>
      <c r="H39" s="7">
        <v>13.3333333333333</v>
      </c>
      <c r="I39" s="5">
        <v>438</v>
      </c>
      <c r="J39" t="s" s="6">
        <v>9</v>
      </c>
      <c r="K39" t="s" s="6">
        <v>185</v>
      </c>
      <c r="L39" s="7">
        <v>26.6666666666667</v>
      </c>
      <c r="M39" s="5">
        <v>638</v>
      </c>
      <c r="N39" t="s" s="6">
        <v>11</v>
      </c>
      <c r="O39" t="s" s="6">
        <v>186</v>
      </c>
      <c r="P39" s="7">
        <v>13.3333333333333</v>
      </c>
      <c r="Q39" s="5">
        <v>837</v>
      </c>
      <c r="R39" t="s" s="6">
        <v>12</v>
      </c>
      <c r="S39" t="s" s="6">
        <v>187</v>
      </c>
      <c r="T39" s="7">
        <v>6.66666666666667</v>
      </c>
    </row>
    <row r="40" ht="12" customHeight="1">
      <c r="A40" s="5">
        <v>39</v>
      </c>
      <c r="B40" t="s" s="6">
        <v>5</v>
      </c>
      <c r="C40" t="s" s="6">
        <v>188</v>
      </c>
      <c r="D40" s="7">
        <v>20</v>
      </c>
      <c r="E40" s="5">
        <v>239</v>
      </c>
      <c r="F40" t="s" s="6">
        <v>7</v>
      </c>
      <c r="G40" t="s" s="6">
        <v>189</v>
      </c>
      <c r="H40" s="7">
        <v>53.3333333333333</v>
      </c>
      <c r="I40" s="5">
        <v>439</v>
      </c>
      <c r="J40" t="s" s="6">
        <v>9</v>
      </c>
      <c r="K40" t="s" s="6">
        <v>190</v>
      </c>
      <c r="L40" s="7">
        <v>26.6666666666667</v>
      </c>
      <c r="M40" s="5">
        <v>639</v>
      </c>
      <c r="N40" t="s" s="6">
        <v>11</v>
      </c>
      <c r="O40" t="s" s="6">
        <v>191</v>
      </c>
      <c r="P40" s="7">
        <v>20</v>
      </c>
      <c r="Q40" s="5">
        <v>838</v>
      </c>
      <c r="R40" t="s" s="6">
        <v>12</v>
      </c>
      <c r="S40" t="s" s="6">
        <v>192</v>
      </c>
      <c r="T40" s="7">
        <v>40</v>
      </c>
    </row>
    <row r="41" ht="12" customHeight="1">
      <c r="A41" s="5">
        <v>40</v>
      </c>
      <c r="B41" t="s" s="6">
        <v>5</v>
      </c>
      <c r="C41" t="s" s="6">
        <v>193</v>
      </c>
      <c r="D41" s="7">
        <v>13.3333333333333</v>
      </c>
      <c r="E41" s="5">
        <v>240</v>
      </c>
      <c r="F41" t="s" s="6">
        <v>7</v>
      </c>
      <c r="G41" t="s" s="6">
        <v>194</v>
      </c>
      <c r="H41" s="7">
        <v>40</v>
      </c>
      <c r="I41" s="5">
        <v>440</v>
      </c>
      <c r="J41" t="s" s="6">
        <v>9</v>
      </c>
      <c r="K41" t="s" s="6">
        <v>195</v>
      </c>
      <c r="L41" s="7">
        <v>26.6666666666667</v>
      </c>
      <c r="M41" s="5">
        <v>640</v>
      </c>
      <c r="N41" t="s" s="6">
        <v>11</v>
      </c>
      <c r="O41" t="s" s="6">
        <v>196</v>
      </c>
      <c r="P41" s="7">
        <v>6.66666666666667</v>
      </c>
      <c r="Q41" s="5">
        <v>839</v>
      </c>
      <c r="R41" t="s" s="6">
        <v>12</v>
      </c>
      <c r="S41" t="s" s="6">
        <v>197</v>
      </c>
      <c r="T41" s="7">
        <v>0</v>
      </c>
    </row>
    <row r="42" ht="12" customHeight="1">
      <c r="A42" s="5">
        <v>41</v>
      </c>
      <c r="B42" t="s" s="6">
        <v>5</v>
      </c>
      <c r="C42" t="s" s="6">
        <v>198</v>
      </c>
      <c r="D42" s="7">
        <v>20</v>
      </c>
      <c r="E42" s="5">
        <v>241</v>
      </c>
      <c r="F42" t="s" s="6">
        <v>7</v>
      </c>
      <c r="G42" t="s" s="6">
        <v>199</v>
      </c>
      <c r="H42" s="7">
        <v>46.6666666666667</v>
      </c>
      <c r="I42" s="5">
        <v>441</v>
      </c>
      <c r="J42" t="s" s="6">
        <v>9</v>
      </c>
      <c r="K42" t="s" s="6">
        <v>200</v>
      </c>
      <c r="L42" s="7">
        <v>26.6666666666667</v>
      </c>
      <c r="M42" s="5">
        <v>641</v>
      </c>
      <c r="N42" t="s" s="6">
        <v>11</v>
      </c>
      <c r="O42" t="s" s="6">
        <v>201</v>
      </c>
      <c r="P42" s="7">
        <v>6.66666666666667</v>
      </c>
      <c r="Q42" s="5">
        <v>840</v>
      </c>
      <c r="R42" t="s" s="6">
        <v>12</v>
      </c>
      <c r="S42" t="s" s="6">
        <v>202</v>
      </c>
      <c r="T42" s="7">
        <v>26.6666666666667</v>
      </c>
    </row>
    <row r="43" ht="12" customHeight="1">
      <c r="A43" s="5">
        <v>42</v>
      </c>
      <c r="B43" t="s" s="6">
        <v>5</v>
      </c>
      <c r="C43" t="s" s="6">
        <v>203</v>
      </c>
      <c r="D43" s="7">
        <v>13.3333333333333</v>
      </c>
      <c r="E43" s="5">
        <v>242</v>
      </c>
      <c r="F43" t="s" s="6">
        <v>7</v>
      </c>
      <c r="G43" t="s" s="6">
        <v>204</v>
      </c>
      <c r="H43" s="7">
        <v>66.6666666666667</v>
      </c>
      <c r="I43" s="5">
        <v>442</v>
      </c>
      <c r="J43" t="s" s="6">
        <v>9</v>
      </c>
      <c r="K43" t="s" s="6">
        <v>205</v>
      </c>
      <c r="L43" s="7">
        <v>26.6666666666667</v>
      </c>
      <c r="M43" s="5">
        <v>642</v>
      </c>
      <c r="N43" t="s" s="6">
        <v>11</v>
      </c>
      <c r="O43" t="s" s="6">
        <v>206</v>
      </c>
      <c r="P43" s="7">
        <v>0</v>
      </c>
      <c r="Q43" s="5">
        <v>841</v>
      </c>
      <c r="R43" t="s" s="6">
        <v>12</v>
      </c>
      <c r="S43" t="s" s="6">
        <v>207</v>
      </c>
      <c r="T43" s="7">
        <v>26.6666666666667</v>
      </c>
    </row>
    <row r="44" ht="12" customHeight="1">
      <c r="A44" s="5">
        <v>43</v>
      </c>
      <c r="B44" t="s" s="6">
        <v>5</v>
      </c>
      <c r="C44" t="s" s="6">
        <v>208</v>
      </c>
      <c r="D44" s="7">
        <v>20</v>
      </c>
      <c r="E44" s="5">
        <v>243</v>
      </c>
      <c r="F44" t="s" s="6">
        <v>7</v>
      </c>
      <c r="G44" t="s" s="6">
        <v>209</v>
      </c>
      <c r="H44" s="7">
        <v>40</v>
      </c>
      <c r="I44" s="5">
        <v>443</v>
      </c>
      <c r="J44" t="s" s="6">
        <v>9</v>
      </c>
      <c r="K44" t="s" s="6">
        <v>210</v>
      </c>
      <c r="L44" s="7">
        <v>53.3333333333333</v>
      </c>
      <c r="M44" s="5">
        <v>643</v>
      </c>
      <c r="N44" t="s" s="6">
        <v>11</v>
      </c>
      <c r="O44" t="s" s="6">
        <v>211</v>
      </c>
      <c r="P44" s="7">
        <v>46.6666666666667</v>
      </c>
      <c r="Q44" s="5">
        <v>842</v>
      </c>
      <c r="R44" t="s" s="6">
        <v>12</v>
      </c>
      <c r="S44" t="s" s="6">
        <v>212</v>
      </c>
      <c r="T44" s="7">
        <v>26.6666666666667</v>
      </c>
    </row>
    <row r="45" ht="12" customHeight="1">
      <c r="A45" s="5">
        <v>44</v>
      </c>
      <c r="B45" t="s" s="6">
        <v>5</v>
      </c>
      <c r="C45" t="s" s="6">
        <v>213</v>
      </c>
      <c r="D45" s="7">
        <v>0</v>
      </c>
      <c r="E45" s="5">
        <v>244</v>
      </c>
      <c r="F45" t="s" s="6">
        <v>7</v>
      </c>
      <c r="G45" t="s" s="6">
        <v>214</v>
      </c>
      <c r="H45" s="7">
        <v>13.3333333333333</v>
      </c>
      <c r="I45" s="5">
        <v>444</v>
      </c>
      <c r="J45" t="s" s="6">
        <v>9</v>
      </c>
      <c r="K45" t="s" s="6">
        <v>215</v>
      </c>
      <c r="L45" s="7">
        <v>6.66666666666667</v>
      </c>
      <c r="M45" s="5">
        <v>644</v>
      </c>
      <c r="N45" t="s" s="6">
        <v>11</v>
      </c>
      <c r="O45" t="s" s="6">
        <v>216</v>
      </c>
      <c r="P45" s="7">
        <v>0</v>
      </c>
      <c r="Q45" s="5">
        <v>843</v>
      </c>
      <c r="R45" t="s" s="6">
        <v>12</v>
      </c>
      <c r="S45" t="s" s="6">
        <v>217</v>
      </c>
      <c r="T45" s="7">
        <v>6.66666666666667</v>
      </c>
    </row>
    <row r="46" ht="12" customHeight="1">
      <c r="A46" s="5">
        <v>45</v>
      </c>
      <c r="B46" t="s" s="6">
        <v>5</v>
      </c>
      <c r="C46" t="s" s="6">
        <v>218</v>
      </c>
      <c r="D46" s="7">
        <v>13.3333333333333</v>
      </c>
      <c r="E46" s="5">
        <v>245</v>
      </c>
      <c r="F46" t="s" s="6">
        <v>7</v>
      </c>
      <c r="G46" t="s" s="6">
        <v>219</v>
      </c>
      <c r="H46" s="7">
        <v>6.66666666666667</v>
      </c>
      <c r="I46" s="5">
        <v>445</v>
      </c>
      <c r="J46" t="s" s="6">
        <v>9</v>
      </c>
      <c r="K46" t="s" s="6">
        <v>220</v>
      </c>
      <c r="L46" s="7">
        <v>6.66666666666667</v>
      </c>
      <c r="M46" s="5">
        <v>645</v>
      </c>
      <c r="N46" t="s" s="6">
        <v>11</v>
      </c>
      <c r="O46" t="s" s="6">
        <v>221</v>
      </c>
      <c r="P46" s="7">
        <v>20</v>
      </c>
      <c r="Q46" s="5">
        <v>844</v>
      </c>
      <c r="R46" t="s" s="6">
        <v>12</v>
      </c>
      <c r="S46" t="s" s="6">
        <v>222</v>
      </c>
      <c r="T46" s="7">
        <v>6.66666666666667</v>
      </c>
    </row>
    <row r="47" ht="12" customHeight="1">
      <c r="A47" s="5">
        <v>46</v>
      </c>
      <c r="B47" t="s" s="6">
        <v>5</v>
      </c>
      <c r="C47" t="s" s="6">
        <v>223</v>
      </c>
      <c r="D47" s="7">
        <v>20</v>
      </c>
      <c r="E47" s="5">
        <v>246</v>
      </c>
      <c r="F47" t="s" s="6">
        <v>7</v>
      </c>
      <c r="G47" t="s" s="6">
        <v>224</v>
      </c>
      <c r="H47" s="7">
        <v>20</v>
      </c>
      <c r="I47" s="5">
        <v>446</v>
      </c>
      <c r="J47" t="s" s="6">
        <v>9</v>
      </c>
      <c r="K47" t="s" s="6">
        <v>225</v>
      </c>
      <c r="L47" s="7">
        <v>40</v>
      </c>
      <c r="M47" s="5">
        <v>646</v>
      </c>
      <c r="N47" t="s" s="6">
        <v>11</v>
      </c>
      <c r="O47" t="s" s="6">
        <v>226</v>
      </c>
      <c r="P47" s="7">
        <v>33.3333333333333</v>
      </c>
      <c r="Q47" s="5">
        <v>845</v>
      </c>
      <c r="R47" t="s" s="6">
        <v>12</v>
      </c>
      <c r="S47" t="s" s="6">
        <v>227</v>
      </c>
      <c r="T47" s="7">
        <v>6.66666666666667</v>
      </c>
    </row>
    <row r="48" ht="12" customHeight="1">
      <c r="A48" s="5">
        <v>47</v>
      </c>
      <c r="B48" t="s" s="6">
        <v>5</v>
      </c>
      <c r="C48" t="s" s="6">
        <v>228</v>
      </c>
      <c r="D48" s="7">
        <v>0</v>
      </c>
      <c r="E48" s="5">
        <v>247</v>
      </c>
      <c r="F48" t="s" s="6">
        <v>7</v>
      </c>
      <c r="G48" t="s" s="6">
        <v>229</v>
      </c>
      <c r="H48" s="7">
        <v>6.66666666666667</v>
      </c>
      <c r="I48" s="5">
        <v>447</v>
      </c>
      <c r="J48" t="s" s="6">
        <v>9</v>
      </c>
      <c r="K48" t="s" s="6">
        <v>230</v>
      </c>
      <c r="L48" s="7">
        <v>0</v>
      </c>
      <c r="M48" s="5">
        <v>647</v>
      </c>
      <c r="N48" t="s" s="6">
        <v>11</v>
      </c>
      <c r="O48" t="s" s="6">
        <v>231</v>
      </c>
      <c r="P48" s="7">
        <v>26.6666666666667</v>
      </c>
      <c r="Q48" s="5">
        <v>846</v>
      </c>
      <c r="R48" t="s" s="6">
        <v>12</v>
      </c>
      <c r="S48" t="s" s="6">
        <v>232</v>
      </c>
      <c r="T48" s="7">
        <v>0</v>
      </c>
    </row>
    <row r="49" ht="12" customHeight="1">
      <c r="A49" s="5">
        <v>48</v>
      </c>
      <c r="B49" t="s" s="6">
        <v>5</v>
      </c>
      <c r="C49" t="s" s="6">
        <v>233</v>
      </c>
      <c r="D49" s="7">
        <v>0</v>
      </c>
      <c r="E49" s="5">
        <v>248</v>
      </c>
      <c r="F49" t="s" s="6">
        <v>7</v>
      </c>
      <c r="G49" t="s" s="6">
        <v>234</v>
      </c>
      <c r="H49" s="7">
        <v>0</v>
      </c>
      <c r="I49" s="5">
        <v>448</v>
      </c>
      <c r="J49" t="s" s="6">
        <v>9</v>
      </c>
      <c r="K49" t="s" s="6">
        <v>235</v>
      </c>
      <c r="L49" s="7">
        <v>0</v>
      </c>
      <c r="M49" s="5">
        <v>648</v>
      </c>
      <c r="N49" t="s" s="6">
        <v>11</v>
      </c>
      <c r="O49" t="s" s="6">
        <v>236</v>
      </c>
      <c r="P49" s="7">
        <v>13.3333333333333</v>
      </c>
      <c r="Q49" s="5">
        <v>847</v>
      </c>
      <c r="R49" t="s" s="6">
        <v>12</v>
      </c>
      <c r="S49" t="s" s="6">
        <v>237</v>
      </c>
      <c r="T49" s="7">
        <v>6.66666666666667</v>
      </c>
    </row>
    <row r="50" ht="12" customHeight="1">
      <c r="A50" s="5">
        <v>49</v>
      </c>
      <c r="B50" t="s" s="6">
        <v>5</v>
      </c>
      <c r="C50" t="s" s="6">
        <v>238</v>
      </c>
      <c r="D50" s="7">
        <v>0</v>
      </c>
      <c r="E50" s="5">
        <v>249</v>
      </c>
      <c r="F50" t="s" s="6">
        <v>7</v>
      </c>
      <c r="G50" t="s" s="6">
        <v>239</v>
      </c>
      <c r="H50" s="7">
        <v>0</v>
      </c>
      <c r="I50" s="5">
        <v>449</v>
      </c>
      <c r="J50" t="s" s="6">
        <v>9</v>
      </c>
      <c r="K50" t="s" s="6">
        <v>240</v>
      </c>
      <c r="L50" s="7">
        <v>6.66666666666667</v>
      </c>
      <c r="M50" s="5">
        <v>649</v>
      </c>
      <c r="N50" t="s" s="6">
        <v>11</v>
      </c>
      <c r="O50" t="s" s="6">
        <v>241</v>
      </c>
      <c r="P50" s="7">
        <v>6.66666666666667</v>
      </c>
      <c r="Q50" s="5">
        <v>848</v>
      </c>
      <c r="R50" t="s" s="6">
        <v>12</v>
      </c>
      <c r="S50" t="s" s="6">
        <v>242</v>
      </c>
      <c r="T50" s="7">
        <v>0</v>
      </c>
    </row>
    <row r="51" ht="12" customHeight="1">
      <c r="A51" s="5">
        <v>50</v>
      </c>
      <c r="B51" t="s" s="6">
        <v>5</v>
      </c>
      <c r="C51" t="s" s="6">
        <v>243</v>
      </c>
      <c r="D51" s="7">
        <v>13.3333333333333</v>
      </c>
      <c r="E51" s="5">
        <v>250</v>
      </c>
      <c r="F51" t="s" s="6">
        <v>7</v>
      </c>
      <c r="G51" t="s" s="6">
        <v>244</v>
      </c>
      <c r="H51" s="7">
        <v>6.66666666666667</v>
      </c>
      <c r="I51" s="5">
        <v>450</v>
      </c>
      <c r="J51" t="s" s="6">
        <v>9</v>
      </c>
      <c r="K51" t="s" s="6">
        <v>245</v>
      </c>
      <c r="L51" s="7">
        <v>13.3333333333333</v>
      </c>
      <c r="M51" s="5">
        <v>650</v>
      </c>
      <c r="N51" t="s" s="6">
        <v>11</v>
      </c>
      <c r="O51" t="s" s="6">
        <v>246</v>
      </c>
      <c r="P51" s="7">
        <v>6.66666666666667</v>
      </c>
      <c r="Q51" s="5">
        <v>849</v>
      </c>
      <c r="R51" t="s" s="6">
        <v>12</v>
      </c>
      <c r="S51" t="s" s="6">
        <v>247</v>
      </c>
      <c r="T51" s="7">
        <v>6.66666666666667</v>
      </c>
    </row>
    <row r="52" ht="12" customHeight="1">
      <c r="A52" s="5">
        <v>51</v>
      </c>
      <c r="B52" t="s" s="6">
        <v>5</v>
      </c>
      <c r="C52" t="s" s="6">
        <v>248</v>
      </c>
      <c r="D52" s="7">
        <v>26.6666666666667</v>
      </c>
      <c r="E52" s="5">
        <v>251</v>
      </c>
      <c r="F52" t="s" s="6">
        <v>7</v>
      </c>
      <c r="G52" t="s" s="6">
        <v>249</v>
      </c>
      <c r="H52" s="7">
        <v>6.66666666666667</v>
      </c>
      <c r="I52" s="5">
        <v>451</v>
      </c>
      <c r="J52" t="s" s="6">
        <v>9</v>
      </c>
      <c r="K52" t="s" s="6">
        <v>250</v>
      </c>
      <c r="L52" s="7">
        <v>20</v>
      </c>
      <c r="M52" s="5">
        <v>651</v>
      </c>
      <c r="N52" t="s" s="6">
        <v>11</v>
      </c>
      <c r="O52" t="s" s="6">
        <v>251</v>
      </c>
      <c r="P52" s="7">
        <v>26.6666666666667</v>
      </c>
      <c r="Q52" s="5">
        <v>850</v>
      </c>
      <c r="R52" t="s" s="6">
        <v>12</v>
      </c>
      <c r="S52" t="s" s="6">
        <v>252</v>
      </c>
      <c r="T52" s="7">
        <v>26.6666666666667</v>
      </c>
    </row>
    <row r="53" ht="12" customHeight="1">
      <c r="A53" s="5">
        <v>52</v>
      </c>
      <c r="B53" t="s" s="6">
        <v>5</v>
      </c>
      <c r="C53" t="s" s="6">
        <v>253</v>
      </c>
      <c r="D53" s="7">
        <v>0</v>
      </c>
      <c r="E53" s="5">
        <v>252</v>
      </c>
      <c r="F53" t="s" s="6">
        <v>7</v>
      </c>
      <c r="G53" t="s" s="6">
        <v>254</v>
      </c>
      <c r="H53" s="7">
        <v>6.66666666666667</v>
      </c>
      <c r="I53" s="5">
        <v>452</v>
      </c>
      <c r="J53" t="s" s="6">
        <v>9</v>
      </c>
      <c r="K53" t="s" s="6">
        <v>255</v>
      </c>
      <c r="L53" s="7">
        <v>6.66666666666667</v>
      </c>
      <c r="M53" s="5">
        <v>652</v>
      </c>
      <c r="N53" t="s" s="6">
        <v>11</v>
      </c>
      <c r="O53" t="s" s="6">
        <v>256</v>
      </c>
      <c r="P53" s="7">
        <v>0</v>
      </c>
      <c r="Q53" s="5">
        <v>851</v>
      </c>
      <c r="R53" t="s" s="6">
        <v>12</v>
      </c>
      <c r="S53" t="s" s="6">
        <v>257</v>
      </c>
      <c r="T53" s="7">
        <v>0</v>
      </c>
    </row>
    <row r="54" ht="12" customHeight="1">
      <c r="A54" s="5">
        <v>53</v>
      </c>
      <c r="B54" t="s" s="6">
        <v>5</v>
      </c>
      <c r="C54" t="s" s="6">
        <v>258</v>
      </c>
      <c r="D54" s="7">
        <v>6.66666666666667</v>
      </c>
      <c r="E54" s="5">
        <v>253</v>
      </c>
      <c r="F54" t="s" s="6">
        <v>7</v>
      </c>
      <c r="G54" t="s" s="6">
        <v>259</v>
      </c>
      <c r="H54" s="7">
        <v>6.66666666666667</v>
      </c>
      <c r="I54" s="5">
        <v>453</v>
      </c>
      <c r="J54" t="s" s="6">
        <v>9</v>
      </c>
      <c r="K54" t="s" s="6">
        <v>258</v>
      </c>
      <c r="L54" s="7">
        <v>0</v>
      </c>
      <c r="M54" s="5">
        <v>653</v>
      </c>
      <c r="N54" t="s" s="6">
        <v>11</v>
      </c>
      <c r="O54" t="s" s="6">
        <v>259</v>
      </c>
      <c r="P54" s="7">
        <v>0</v>
      </c>
      <c r="Q54" s="5">
        <v>852</v>
      </c>
      <c r="R54" t="s" s="6">
        <v>12</v>
      </c>
      <c r="S54" t="s" s="6">
        <v>258</v>
      </c>
      <c r="T54" s="7">
        <v>0</v>
      </c>
    </row>
    <row r="55" ht="12" customHeight="1">
      <c r="A55" s="5">
        <v>54</v>
      </c>
      <c r="B55" t="s" s="6">
        <v>5</v>
      </c>
      <c r="C55" t="s" s="6">
        <v>260</v>
      </c>
      <c r="D55" s="7">
        <v>6.66666666666667</v>
      </c>
      <c r="E55" s="5">
        <v>254</v>
      </c>
      <c r="F55" t="s" s="6">
        <v>7</v>
      </c>
      <c r="G55" t="s" s="6">
        <v>261</v>
      </c>
      <c r="H55" s="7">
        <v>13.3333333333333</v>
      </c>
      <c r="I55" s="5">
        <v>454</v>
      </c>
      <c r="J55" t="s" s="6">
        <v>9</v>
      </c>
      <c r="K55" t="s" s="6">
        <v>262</v>
      </c>
      <c r="L55" s="7">
        <v>13.3333333333333</v>
      </c>
      <c r="M55" s="5">
        <v>654</v>
      </c>
      <c r="N55" t="s" s="6">
        <v>11</v>
      </c>
      <c r="O55" t="s" s="6">
        <v>263</v>
      </c>
      <c r="P55" s="7">
        <v>13.3333333333333</v>
      </c>
      <c r="Q55" s="5">
        <v>853</v>
      </c>
      <c r="R55" t="s" s="6">
        <v>12</v>
      </c>
      <c r="S55" t="s" s="6">
        <v>262</v>
      </c>
      <c r="T55" s="7">
        <v>13.3333333333333</v>
      </c>
    </row>
    <row r="56" ht="12" customHeight="1">
      <c r="A56" s="5">
        <v>55</v>
      </c>
      <c r="B56" t="s" s="6">
        <v>5</v>
      </c>
      <c r="C56" t="s" s="6">
        <v>264</v>
      </c>
      <c r="D56" s="7">
        <v>6.66666666666667</v>
      </c>
      <c r="E56" s="5">
        <v>255</v>
      </c>
      <c r="F56" t="s" s="6">
        <v>7</v>
      </c>
      <c r="G56" t="s" s="6">
        <v>265</v>
      </c>
      <c r="H56" s="7">
        <v>0</v>
      </c>
      <c r="I56" s="5">
        <v>455</v>
      </c>
      <c r="J56" t="s" s="6">
        <v>9</v>
      </c>
      <c r="K56" t="s" s="6">
        <v>266</v>
      </c>
      <c r="L56" s="7">
        <v>6.66666666666667</v>
      </c>
      <c r="M56" s="5">
        <v>655</v>
      </c>
      <c r="N56" t="s" s="6">
        <v>11</v>
      </c>
      <c r="O56" t="s" s="6">
        <v>267</v>
      </c>
      <c r="P56" s="7">
        <v>0</v>
      </c>
      <c r="Q56" s="5">
        <v>854</v>
      </c>
      <c r="R56" t="s" s="6">
        <v>12</v>
      </c>
      <c r="S56" t="s" s="6">
        <v>266</v>
      </c>
      <c r="T56" s="7">
        <v>6.66666666666667</v>
      </c>
    </row>
    <row r="57" ht="12" customHeight="1">
      <c r="A57" s="5">
        <v>56</v>
      </c>
      <c r="B57" t="s" s="6">
        <v>5</v>
      </c>
      <c r="C57" t="s" s="6">
        <v>268</v>
      </c>
      <c r="D57" s="7">
        <v>0</v>
      </c>
      <c r="E57" s="5">
        <v>256</v>
      </c>
      <c r="F57" t="s" s="6">
        <v>7</v>
      </c>
      <c r="G57" t="s" s="6">
        <v>269</v>
      </c>
      <c r="H57" s="7">
        <v>13.3333333333333</v>
      </c>
      <c r="I57" s="5">
        <v>456</v>
      </c>
      <c r="J57" t="s" s="6">
        <v>9</v>
      </c>
      <c r="K57" t="s" s="6">
        <v>270</v>
      </c>
      <c r="L57" s="7">
        <v>0</v>
      </c>
      <c r="M57" s="5">
        <v>656</v>
      </c>
      <c r="N57" t="s" s="6">
        <v>11</v>
      </c>
      <c r="O57" t="s" s="6">
        <v>271</v>
      </c>
      <c r="P57" s="7">
        <v>0</v>
      </c>
      <c r="Q57" s="5">
        <v>855</v>
      </c>
      <c r="R57" t="s" s="6">
        <v>12</v>
      </c>
      <c r="S57" t="s" s="6">
        <v>270</v>
      </c>
      <c r="T57" s="7">
        <v>0</v>
      </c>
    </row>
    <row r="58" ht="12" customHeight="1">
      <c r="A58" s="5">
        <v>57</v>
      </c>
      <c r="B58" t="s" s="6">
        <v>5</v>
      </c>
      <c r="C58" t="s" s="6">
        <v>272</v>
      </c>
      <c r="D58" s="7">
        <v>6.66666666666667</v>
      </c>
      <c r="E58" s="5">
        <v>257</v>
      </c>
      <c r="F58" t="s" s="6">
        <v>7</v>
      </c>
      <c r="G58" t="s" s="6">
        <v>273</v>
      </c>
      <c r="H58" s="7">
        <v>0</v>
      </c>
      <c r="I58" s="5">
        <v>457</v>
      </c>
      <c r="J58" t="s" s="6">
        <v>9</v>
      </c>
      <c r="K58" t="s" s="6">
        <v>274</v>
      </c>
      <c r="L58" s="7">
        <v>0</v>
      </c>
      <c r="M58" s="5">
        <v>657</v>
      </c>
      <c r="N58" t="s" s="6">
        <v>11</v>
      </c>
      <c r="O58" t="s" s="6">
        <v>275</v>
      </c>
      <c r="P58" s="7">
        <v>0</v>
      </c>
      <c r="Q58" s="5">
        <v>856</v>
      </c>
      <c r="R58" t="s" s="6">
        <v>12</v>
      </c>
      <c r="S58" t="s" s="6">
        <v>276</v>
      </c>
      <c r="T58" s="7">
        <v>0</v>
      </c>
    </row>
    <row r="59" ht="12" customHeight="1">
      <c r="A59" s="5">
        <v>58</v>
      </c>
      <c r="B59" t="s" s="6">
        <v>5</v>
      </c>
      <c r="C59" t="s" s="6">
        <v>277</v>
      </c>
      <c r="D59" s="7">
        <v>6.66666666666667</v>
      </c>
      <c r="E59" s="5">
        <v>258</v>
      </c>
      <c r="F59" t="s" s="6">
        <v>7</v>
      </c>
      <c r="G59" t="s" s="6">
        <v>278</v>
      </c>
      <c r="H59" s="7">
        <v>0</v>
      </c>
      <c r="I59" s="5">
        <v>458</v>
      </c>
      <c r="J59" t="s" s="6">
        <v>9</v>
      </c>
      <c r="K59" t="s" s="6">
        <v>279</v>
      </c>
      <c r="L59" s="7">
        <v>0</v>
      </c>
      <c r="M59" s="5">
        <v>658</v>
      </c>
      <c r="N59" t="s" s="6">
        <v>11</v>
      </c>
      <c r="O59" t="s" s="6">
        <v>280</v>
      </c>
      <c r="P59" s="7">
        <v>0</v>
      </c>
      <c r="Q59" s="5">
        <v>857</v>
      </c>
      <c r="R59" t="s" s="6">
        <v>12</v>
      </c>
      <c r="S59" t="s" s="6">
        <v>281</v>
      </c>
      <c r="T59" s="7">
        <v>0</v>
      </c>
    </row>
    <row r="60" ht="12" customHeight="1">
      <c r="A60" s="5">
        <v>59</v>
      </c>
      <c r="B60" t="s" s="6">
        <v>5</v>
      </c>
      <c r="C60" t="s" s="6">
        <v>282</v>
      </c>
      <c r="D60" s="7">
        <v>0</v>
      </c>
      <c r="E60" s="5">
        <v>259</v>
      </c>
      <c r="F60" t="s" s="6">
        <v>7</v>
      </c>
      <c r="G60" t="s" s="6">
        <v>283</v>
      </c>
      <c r="H60" s="7">
        <v>0</v>
      </c>
      <c r="I60" s="5">
        <v>459</v>
      </c>
      <c r="J60" t="s" s="6">
        <v>9</v>
      </c>
      <c r="K60" t="s" s="6">
        <v>284</v>
      </c>
      <c r="L60" s="7">
        <v>6.66666666666667</v>
      </c>
      <c r="M60" s="5">
        <v>659</v>
      </c>
      <c r="N60" t="s" s="6">
        <v>11</v>
      </c>
      <c r="O60" t="s" s="6">
        <v>285</v>
      </c>
      <c r="P60" s="7">
        <v>0</v>
      </c>
      <c r="Q60" s="5">
        <v>858</v>
      </c>
      <c r="R60" t="s" s="6">
        <v>12</v>
      </c>
      <c r="S60" t="s" s="6">
        <v>286</v>
      </c>
      <c r="T60" s="7">
        <v>0</v>
      </c>
    </row>
    <row r="61" ht="12" customHeight="1">
      <c r="A61" s="5">
        <v>60</v>
      </c>
      <c r="B61" t="s" s="6">
        <v>5</v>
      </c>
      <c r="C61" t="s" s="6">
        <v>287</v>
      </c>
      <c r="D61" s="7">
        <v>13.3333333333333</v>
      </c>
      <c r="E61" s="5">
        <v>260</v>
      </c>
      <c r="F61" t="s" s="6">
        <v>7</v>
      </c>
      <c r="G61" t="s" s="6">
        <v>288</v>
      </c>
      <c r="H61" s="7">
        <v>6.66666666666667</v>
      </c>
      <c r="I61" s="5">
        <v>460</v>
      </c>
      <c r="J61" t="s" s="6">
        <v>9</v>
      </c>
      <c r="K61" t="s" s="6">
        <v>289</v>
      </c>
      <c r="L61" s="7">
        <v>33.3333333333333</v>
      </c>
      <c r="M61" s="5">
        <v>660</v>
      </c>
      <c r="N61" t="s" s="6">
        <v>11</v>
      </c>
      <c r="O61" t="s" s="6">
        <v>290</v>
      </c>
      <c r="P61" s="7">
        <v>0</v>
      </c>
      <c r="Q61" s="5">
        <v>859</v>
      </c>
      <c r="R61" t="s" s="6">
        <v>12</v>
      </c>
      <c r="S61" t="s" s="6">
        <v>291</v>
      </c>
      <c r="T61" s="7">
        <v>0</v>
      </c>
    </row>
    <row r="62" ht="12" customHeight="1">
      <c r="A62" s="5">
        <v>61</v>
      </c>
      <c r="B62" t="s" s="6">
        <v>5</v>
      </c>
      <c r="C62" t="s" s="6">
        <v>292</v>
      </c>
      <c r="D62" s="7">
        <v>20</v>
      </c>
      <c r="E62" s="5">
        <v>261</v>
      </c>
      <c r="F62" t="s" s="6">
        <v>7</v>
      </c>
      <c r="G62" t="s" s="6">
        <v>293</v>
      </c>
      <c r="H62" s="7">
        <v>0</v>
      </c>
      <c r="I62" s="5">
        <v>461</v>
      </c>
      <c r="J62" t="s" s="6">
        <v>9</v>
      </c>
      <c r="K62" t="s" s="6">
        <v>294</v>
      </c>
      <c r="L62" s="7">
        <v>13.3333333333333</v>
      </c>
      <c r="M62" s="5">
        <v>661</v>
      </c>
      <c r="N62" t="s" s="6">
        <v>11</v>
      </c>
      <c r="O62" t="s" s="6">
        <v>295</v>
      </c>
      <c r="P62" s="7">
        <v>13.3333333333333</v>
      </c>
      <c r="Q62" s="5">
        <v>860</v>
      </c>
      <c r="R62" t="s" s="6">
        <v>12</v>
      </c>
      <c r="S62" t="s" s="6">
        <v>296</v>
      </c>
      <c r="T62" s="7">
        <v>6.66666666666667</v>
      </c>
    </row>
    <row r="63" ht="12" customHeight="1">
      <c r="A63" s="5">
        <v>62</v>
      </c>
      <c r="B63" t="s" s="6">
        <v>5</v>
      </c>
      <c r="C63" t="s" s="6">
        <v>297</v>
      </c>
      <c r="D63" s="7">
        <v>6.66666666666667</v>
      </c>
      <c r="E63" s="5">
        <v>262</v>
      </c>
      <c r="F63" t="s" s="6">
        <v>7</v>
      </c>
      <c r="G63" t="s" s="6">
        <v>298</v>
      </c>
      <c r="H63" s="7">
        <v>13.3333333333333</v>
      </c>
      <c r="I63" s="5">
        <v>462</v>
      </c>
      <c r="J63" t="s" s="6">
        <v>9</v>
      </c>
      <c r="K63" t="s" s="6">
        <v>299</v>
      </c>
      <c r="L63" s="7">
        <v>6.66666666666667</v>
      </c>
      <c r="M63" s="5">
        <v>662</v>
      </c>
      <c r="N63" t="s" s="6">
        <v>11</v>
      </c>
      <c r="O63" t="s" s="6">
        <v>300</v>
      </c>
      <c r="P63" s="7">
        <v>13.3333333333333</v>
      </c>
      <c r="Q63" s="5">
        <v>861</v>
      </c>
      <c r="R63" t="s" s="6">
        <v>12</v>
      </c>
      <c r="S63" t="s" s="6">
        <v>301</v>
      </c>
      <c r="T63" s="7">
        <v>0</v>
      </c>
    </row>
    <row r="64" ht="12" customHeight="1">
      <c r="A64" s="5">
        <v>63</v>
      </c>
      <c r="B64" t="s" s="6">
        <v>5</v>
      </c>
      <c r="C64" t="s" s="6">
        <v>302</v>
      </c>
      <c r="D64" s="7">
        <v>6.66666666666667</v>
      </c>
      <c r="E64" s="5">
        <v>263</v>
      </c>
      <c r="F64" t="s" s="6">
        <v>7</v>
      </c>
      <c r="G64" t="s" s="6">
        <v>303</v>
      </c>
      <c r="H64" s="7">
        <v>0</v>
      </c>
      <c r="I64" s="5">
        <v>463</v>
      </c>
      <c r="J64" t="s" s="6">
        <v>9</v>
      </c>
      <c r="K64" t="s" s="6">
        <v>304</v>
      </c>
      <c r="L64" s="7">
        <v>20</v>
      </c>
      <c r="M64" s="5">
        <v>663</v>
      </c>
      <c r="N64" t="s" s="6">
        <v>11</v>
      </c>
      <c r="O64" t="s" s="6">
        <v>305</v>
      </c>
      <c r="P64" s="7">
        <v>20</v>
      </c>
      <c r="Q64" s="5">
        <v>862</v>
      </c>
      <c r="R64" t="s" s="6">
        <v>12</v>
      </c>
      <c r="S64" t="s" s="6">
        <v>306</v>
      </c>
      <c r="T64" s="7">
        <v>0</v>
      </c>
    </row>
    <row r="65" ht="12" customHeight="1">
      <c r="A65" s="5">
        <v>64</v>
      </c>
      <c r="B65" t="s" s="6">
        <v>5</v>
      </c>
      <c r="C65" t="s" s="6">
        <v>307</v>
      </c>
      <c r="D65" s="7">
        <v>13.3333333333333</v>
      </c>
      <c r="E65" s="5">
        <v>264</v>
      </c>
      <c r="F65" t="s" s="6">
        <v>7</v>
      </c>
      <c r="G65" t="s" s="6">
        <v>308</v>
      </c>
      <c r="H65" s="7">
        <v>0</v>
      </c>
      <c r="I65" s="5">
        <v>464</v>
      </c>
      <c r="J65" t="s" s="6">
        <v>9</v>
      </c>
      <c r="K65" t="s" s="6">
        <v>309</v>
      </c>
      <c r="L65" s="7">
        <v>13.3333333333333</v>
      </c>
      <c r="M65" s="5">
        <v>664</v>
      </c>
      <c r="N65" t="s" s="6">
        <v>11</v>
      </c>
      <c r="O65" t="s" s="6">
        <v>310</v>
      </c>
      <c r="P65" s="7">
        <v>46.6666666666667</v>
      </c>
      <c r="Q65" s="5">
        <v>863</v>
      </c>
      <c r="R65" t="s" s="6">
        <v>12</v>
      </c>
      <c r="S65" t="s" s="6">
        <v>311</v>
      </c>
      <c r="T65" s="7">
        <v>6.66666666666667</v>
      </c>
    </row>
    <row r="66" ht="12" customHeight="1">
      <c r="A66" s="5">
        <v>65</v>
      </c>
      <c r="B66" t="s" s="6">
        <v>5</v>
      </c>
      <c r="C66" t="s" s="6">
        <v>312</v>
      </c>
      <c r="D66" s="7">
        <v>0</v>
      </c>
      <c r="E66" s="5">
        <v>265</v>
      </c>
      <c r="F66" t="s" s="6">
        <v>7</v>
      </c>
      <c r="G66" t="s" s="6">
        <v>313</v>
      </c>
      <c r="H66" s="7">
        <v>26.6666666666667</v>
      </c>
      <c r="I66" s="5">
        <v>465</v>
      </c>
      <c r="J66" t="s" s="6">
        <v>9</v>
      </c>
      <c r="K66" t="s" s="6">
        <v>314</v>
      </c>
      <c r="L66" s="7">
        <v>13.3333333333333</v>
      </c>
      <c r="M66" s="5">
        <v>665</v>
      </c>
      <c r="N66" t="s" s="6">
        <v>11</v>
      </c>
      <c r="O66" t="s" s="6">
        <v>315</v>
      </c>
      <c r="P66" s="7">
        <v>66.6666666666667</v>
      </c>
      <c r="Q66" s="5">
        <v>864</v>
      </c>
      <c r="R66" t="s" s="6">
        <v>12</v>
      </c>
      <c r="S66" t="s" s="6">
        <v>316</v>
      </c>
      <c r="T66" s="7">
        <v>20</v>
      </c>
    </row>
    <row r="67" ht="12" customHeight="1">
      <c r="A67" s="5">
        <v>66</v>
      </c>
      <c r="B67" t="s" s="6">
        <v>5</v>
      </c>
      <c r="C67" t="s" s="6">
        <v>317</v>
      </c>
      <c r="D67" s="7">
        <v>13.3333333333333</v>
      </c>
      <c r="E67" s="5">
        <v>266</v>
      </c>
      <c r="F67" t="s" s="6">
        <v>7</v>
      </c>
      <c r="G67" t="s" s="6">
        <v>318</v>
      </c>
      <c r="H67" s="7">
        <v>46.6666666666667</v>
      </c>
      <c r="I67" s="5">
        <v>466</v>
      </c>
      <c r="J67" t="s" s="6">
        <v>9</v>
      </c>
      <c r="K67" t="s" s="6">
        <v>319</v>
      </c>
      <c r="L67" s="7">
        <v>40</v>
      </c>
      <c r="M67" s="5">
        <v>666</v>
      </c>
      <c r="N67" t="s" s="6">
        <v>11</v>
      </c>
      <c r="O67" t="s" s="6">
        <v>320</v>
      </c>
      <c r="P67" s="7">
        <v>40</v>
      </c>
      <c r="Q67" s="5">
        <v>865</v>
      </c>
      <c r="R67" t="s" s="6">
        <v>12</v>
      </c>
      <c r="S67" t="s" s="6">
        <v>321</v>
      </c>
      <c r="T67" s="7">
        <v>13.3333333333333</v>
      </c>
    </row>
    <row r="68" ht="12" customHeight="1">
      <c r="A68" s="5">
        <v>67</v>
      </c>
      <c r="B68" t="s" s="6">
        <v>5</v>
      </c>
      <c r="C68" t="s" s="6">
        <v>322</v>
      </c>
      <c r="D68" s="7">
        <v>53.3333333333333</v>
      </c>
      <c r="E68" s="5">
        <v>267</v>
      </c>
      <c r="F68" t="s" s="6">
        <v>7</v>
      </c>
      <c r="G68" t="s" s="6">
        <v>323</v>
      </c>
      <c r="H68" s="7">
        <v>60</v>
      </c>
      <c r="I68" s="5">
        <v>467</v>
      </c>
      <c r="J68" t="s" s="6">
        <v>9</v>
      </c>
      <c r="K68" t="s" s="6">
        <v>324</v>
      </c>
      <c r="L68" s="7">
        <v>46.6666666666667</v>
      </c>
      <c r="M68" s="5">
        <v>667</v>
      </c>
      <c r="N68" t="s" s="6">
        <v>11</v>
      </c>
      <c r="O68" t="s" s="6">
        <v>325</v>
      </c>
      <c r="P68" s="7">
        <v>73.3333333333333</v>
      </c>
      <c r="Q68" s="5">
        <v>866</v>
      </c>
      <c r="R68" t="s" s="6">
        <v>12</v>
      </c>
      <c r="S68" t="s" s="6">
        <v>326</v>
      </c>
      <c r="T68" s="7">
        <v>33.3333333333333</v>
      </c>
    </row>
    <row r="69" ht="12" customHeight="1">
      <c r="A69" s="5">
        <v>68</v>
      </c>
      <c r="B69" t="s" s="6">
        <v>5</v>
      </c>
      <c r="C69" t="s" s="6">
        <v>327</v>
      </c>
      <c r="D69" s="7">
        <v>6.66666666666667</v>
      </c>
      <c r="E69" s="5">
        <v>268</v>
      </c>
      <c r="F69" t="s" s="6">
        <v>7</v>
      </c>
      <c r="G69" t="s" s="6">
        <v>328</v>
      </c>
      <c r="H69" s="7">
        <v>46.6666666666667</v>
      </c>
      <c r="I69" s="5">
        <v>468</v>
      </c>
      <c r="J69" t="s" s="6">
        <v>9</v>
      </c>
      <c r="K69" t="s" s="6">
        <v>329</v>
      </c>
      <c r="L69" s="7">
        <v>6.66666666666667</v>
      </c>
      <c r="M69" s="5">
        <v>668</v>
      </c>
      <c r="N69" t="s" s="6">
        <v>11</v>
      </c>
      <c r="O69" t="s" s="6">
        <v>330</v>
      </c>
      <c r="P69" s="7">
        <v>53.3333333333333</v>
      </c>
      <c r="Q69" s="5">
        <v>867</v>
      </c>
      <c r="R69" t="s" s="6">
        <v>12</v>
      </c>
      <c r="S69" t="s" s="6">
        <v>331</v>
      </c>
      <c r="T69" s="7">
        <v>33.3333333333333</v>
      </c>
    </row>
    <row r="70" ht="12" customHeight="1">
      <c r="A70" s="5">
        <v>69</v>
      </c>
      <c r="B70" t="s" s="6">
        <v>5</v>
      </c>
      <c r="C70" t="s" s="6">
        <v>332</v>
      </c>
      <c r="D70" s="7">
        <v>26.6666666666667</v>
      </c>
      <c r="E70" s="5">
        <v>269</v>
      </c>
      <c r="F70" t="s" s="6">
        <v>7</v>
      </c>
      <c r="G70" t="s" s="6">
        <v>333</v>
      </c>
      <c r="H70" s="7">
        <v>13.3333333333333</v>
      </c>
      <c r="I70" s="5">
        <v>469</v>
      </c>
      <c r="J70" t="s" s="6">
        <v>9</v>
      </c>
      <c r="K70" t="s" s="6">
        <v>334</v>
      </c>
      <c r="L70" s="7">
        <v>33.3333333333333</v>
      </c>
      <c r="M70" s="5">
        <v>669</v>
      </c>
      <c r="N70" t="s" s="6">
        <v>11</v>
      </c>
      <c r="O70" t="s" s="6">
        <v>335</v>
      </c>
      <c r="P70" s="7">
        <v>46.6666666666667</v>
      </c>
      <c r="Q70" s="5">
        <v>868</v>
      </c>
      <c r="R70" t="s" s="6">
        <v>12</v>
      </c>
      <c r="S70" t="s" s="6">
        <v>336</v>
      </c>
      <c r="T70" s="7">
        <v>6.66666666666667</v>
      </c>
    </row>
    <row r="71" ht="12" customHeight="1">
      <c r="A71" s="5">
        <v>70</v>
      </c>
      <c r="B71" t="s" s="6">
        <v>5</v>
      </c>
      <c r="C71" t="s" s="6">
        <v>337</v>
      </c>
      <c r="D71" s="7">
        <v>13.3333333333333</v>
      </c>
      <c r="E71" s="5">
        <v>270</v>
      </c>
      <c r="F71" t="s" s="6">
        <v>7</v>
      </c>
      <c r="G71" t="s" s="6">
        <v>338</v>
      </c>
      <c r="H71" s="7">
        <v>13.3333333333333</v>
      </c>
      <c r="I71" s="5">
        <v>470</v>
      </c>
      <c r="J71" t="s" s="6">
        <v>9</v>
      </c>
      <c r="K71" t="s" s="6">
        <v>339</v>
      </c>
      <c r="L71" s="7">
        <v>20</v>
      </c>
      <c r="M71" s="5">
        <v>670</v>
      </c>
      <c r="N71" t="s" s="6">
        <v>11</v>
      </c>
      <c r="O71" t="s" s="6">
        <v>340</v>
      </c>
      <c r="P71" s="7">
        <v>26.6666666666667</v>
      </c>
      <c r="Q71" s="5">
        <v>869</v>
      </c>
      <c r="R71" t="s" s="6">
        <v>12</v>
      </c>
      <c r="S71" t="s" s="6">
        <v>341</v>
      </c>
      <c r="T71" s="7">
        <v>0</v>
      </c>
    </row>
    <row r="72" ht="12" customHeight="1">
      <c r="A72" s="5">
        <v>71</v>
      </c>
      <c r="B72" t="s" s="6">
        <v>5</v>
      </c>
      <c r="C72" t="s" s="6">
        <v>342</v>
      </c>
      <c r="D72" s="7">
        <v>33.3333333333333</v>
      </c>
      <c r="E72" s="5">
        <v>271</v>
      </c>
      <c r="F72" t="s" s="6">
        <v>7</v>
      </c>
      <c r="G72" t="s" s="6">
        <v>343</v>
      </c>
      <c r="H72" s="7">
        <v>20</v>
      </c>
      <c r="I72" s="5">
        <v>471</v>
      </c>
      <c r="J72" t="s" s="6">
        <v>9</v>
      </c>
      <c r="K72" t="s" s="6">
        <v>344</v>
      </c>
      <c r="L72" s="7">
        <v>40</v>
      </c>
      <c r="M72" s="5">
        <v>671</v>
      </c>
      <c r="N72" t="s" s="6">
        <v>11</v>
      </c>
      <c r="O72" t="s" s="6">
        <v>345</v>
      </c>
      <c r="P72" s="7">
        <v>60</v>
      </c>
      <c r="Q72" s="5">
        <v>870</v>
      </c>
      <c r="R72" t="s" s="6">
        <v>12</v>
      </c>
      <c r="S72" t="s" s="6">
        <v>346</v>
      </c>
      <c r="T72" s="7">
        <v>26.6666666666667</v>
      </c>
    </row>
    <row r="73" ht="12" customHeight="1">
      <c r="A73" s="5">
        <v>72</v>
      </c>
      <c r="B73" t="s" s="6">
        <v>5</v>
      </c>
      <c r="C73" t="s" s="6">
        <v>347</v>
      </c>
      <c r="D73" s="7">
        <v>40</v>
      </c>
      <c r="E73" s="5">
        <v>272</v>
      </c>
      <c r="F73" t="s" s="6">
        <v>7</v>
      </c>
      <c r="G73" t="s" s="6">
        <v>348</v>
      </c>
      <c r="H73" s="7">
        <v>33.3333333333333</v>
      </c>
      <c r="I73" s="5">
        <v>472</v>
      </c>
      <c r="J73" t="s" s="6">
        <v>9</v>
      </c>
      <c r="K73" t="s" s="6">
        <v>349</v>
      </c>
      <c r="L73" s="7">
        <v>40</v>
      </c>
      <c r="M73" s="5">
        <v>672</v>
      </c>
      <c r="N73" t="s" s="6">
        <v>11</v>
      </c>
      <c r="O73" t="s" s="6">
        <v>350</v>
      </c>
      <c r="P73" s="7">
        <v>46.6666666666667</v>
      </c>
      <c r="Q73" s="5">
        <v>871</v>
      </c>
      <c r="R73" t="s" s="6">
        <v>12</v>
      </c>
      <c r="S73" t="s" s="6">
        <v>351</v>
      </c>
      <c r="T73" s="7">
        <v>13.3333333333333</v>
      </c>
    </row>
    <row r="74" ht="12" customHeight="1">
      <c r="A74" s="5">
        <v>73</v>
      </c>
      <c r="B74" t="s" s="6">
        <v>5</v>
      </c>
      <c r="C74" t="s" s="6">
        <v>352</v>
      </c>
      <c r="D74" s="7">
        <v>40</v>
      </c>
      <c r="E74" s="5">
        <v>273</v>
      </c>
      <c r="F74" t="s" s="6">
        <v>7</v>
      </c>
      <c r="G74" t="s" s="6">
        <v>353</v>
      </c>
      <c r="H74" s="7">
        <v>13.3333333333333</v>
      </c>
      <c r="I74" s="5">
        <v>473</v>
      </c>
      <c r="J74" t="s" s="6">
        <v>9</v>
      </c>
      <c r="K74" t="s" s="6">
        <v>354</v>
      </c>
      <c r="L74" s="7">
        <v>33.3333333333333</v>
      </c>
      <c r="M74" s="5">
        <v>673</v>
      </c>
      <c r="N74" t="s" s="6">
        <v>11</v>
      </c>
      <c r="O74" t="s" s="6">
        <v>355</v>
      </c>
      <c r="P74" s="7">
        <v>33.3333333333333</v>
      </c>
      <c r="Q74" s="5">
        <v>872</v>
      </c>
      <c r="R74" t="s" s="6">
        <v>12</v>
      </c>
      <c r="S74" t="s" s="6">
        <v>356</v>
      </c>
      <c r="T74" s="7">
        <v>0</v>
      </c>
    </row>
    <row r="75" ht="12" customHeight="1">
      <c r="A75" s="5">
        <v>74</v>
      </c>
      <c r="B75" t="s" s="6">
        <v>5</v>
      </c>
      <c r="C75" t="s" s="6">
        <v>357</v>
      </c>
      <c r="D75" s="7">
        <v>40</v>
      </c>
      <c r="E75" s="5">
        <v>274</v>
      </c>
      <c r="F75" t="s" s="6">
        <v>7</v>
      </c>
      <c r="G75" t="s" s="6">
        <v>358</v>
      </c>
      <c r="H75" s="7">
        <v>13.3333333333333</v>
      </c>
      <c r="I75" s="5">
        <v>474</v>
      </c>
      <c r="J75" t="s" s="6">
        <v>9</v>
      </c>
      <c r="K75" t="s" s="6">
        <v>359</v>
      </c>
      <c r="L75" s="7">
        <v>53.3333333333333</v>
      </c>
      <c r="M75" s="5">
        <v>674</v>
      </c>
      <c r="N75" t="s" s="6">
        <v>11</v>
      </c>
      <c r="O75" t="s" s="6">
        <v>360</v>
      </c>
      <c r="P75" s="7">
        <v>53.3333333333333</v>
      </c>
      <c r="Q75" s="5">
        <v>873</v>
      </c>
      <c r="R75" t="s" s="6">
        <v>12</v>
      </c>
      <c r="S75" t="s" s="6">
        <v>361</v>
      </c>
      <c r="T75" s="7">
        <v>6.66666666666667</v>
      </c>
    </row>
    <row r="76" ht="12" customHeight="1">
      <c r="A76" s="5">
        <v>75</v>
      </c>
      <c r="B76" t="s" s="6">
        <v>5</v>
      </c>
      <c r="C76" t="s" s="6">
        <v>362</v>
      </c>
      <c r="D76" s="7">
        <v>20</v>
      </c>
      <c r="E76" s="5">
        <v>275</v>
      </c>
      <c r="F76" t="s" s="6">
        <v>7</v>
      </c>
      <c r="G76" t="s" s="6">
        <v>363</v>
      </c>
      <c r="H76" s="7">
        <v>0</v>
      </c>
      <c r="I76" s="5">
        <v>475</v>
      </c>
      <c r="J76" t="s" s="6">
        <v>9</v>
      </c>
      <c r="K76" t="s" s="6">
        <v>364</v>
      </c>
      <c r="L76" s="7">
        <v>13.3333333333333</v>
      </c>
      <c r="M76" s="5">
        <v>675</v>
      </c>
      <c r="N76" t="s" s="6">
        <v>11</v>
      </c>
      <c r="O76" t="s" s="6">
        <v>365</v>
      </c>
      <c r="P76" s="7">
        <v>13.3333333333333</v>
      </c>
      <c r="Q76" s="5">
        <v>874</v>
      </c>
      <c r="R76" t="s" s="6">
        <v>12</v>
      </c>
      <c r="S76" t="s" s="6">
        <v>366</v>
      </c>
      <c r="T76" s="7">
        <v>6.66666666666667</v>
      </c>
    </row>
    <row r="77" ht="12" customHeight="1">
      <c r="A77" s="5">
        <v>76</v>
      </c>
      <c r="B77" t="s" s="6">
        <v>5</v>
      </c>
      <c r="C77" t="s" s="6">
        <v>367</v>
      </c>
      <c r="D77" s="7">
        <v>13.3333333333333</v>
      </c>
      <c r="E77" s="5">
        <v>276</v>
      </c>
      <c r="F77" t="s" s="6">
        <v>7</v>
      </c>
      <c r="G77" t="s" s="6">
        <v>368</v>
      </c>
      <c r="H77" s="7">
        <v>6.66666666666667</v>
      </c>
      <c r="I77" s="5">
        <v>476</v>
      </c>
      <c r="J77" t="s" s="6">
        <v>9</v>
      </c>
      <c r="K77" t="s" s="6">
        <v>369</v>
      </c>
      <c r="L77" s="7">
        <v>0</v>
      </c>
      <c r="M77" s="5">
        <v>676</v>
      </c>
      <c r="N77" t="s" s="6">
        <v>11</v>
      </c>
      <c r="O77" t="s" s="6">
        <v>370</v>
      </c>
      <c r="P77" s="7">
        <v>13.3333333333333</v>
      </c>
      <c r="Q77" s="5">
        <v>875</v>
      </c>
      <c r="R77" t="s" s="6">
        <v>12</v>
      </c>
      <c r="S77" t="s" s="6">
        <v>371</v>
      </c>
      <c r="T77" s="7">
        <v>6.66666666666667</v>
      </c>
    </row>
    <row r="78" ht="12" customHeight="1">
      <c r="A78" s="5">
        <v>77</v>
      </c>
      <c r="B78" t="s" s="6">
        <v>5</v>
      </c>
      <c r="C78" t="s" s="6">
        <v>372</v>
      </c>
      <c r="D78" s="7">
        <v>6.66666666666667</v>
      </c>
      <c r="E78" s="5">
        <v>277</v>
      </c>
      <c r="F78" t="s" s="6">
        <v>7</v>
      </c>
      <c r="G78" t="s" s="6">
        <v>373</v>
      </c>
      <c r="H78" s="7">
        <v>6.66666666666667</v>
      </c>
      <c r="I78" s="5">
        <v>477</v>
      </c>
      <c r="J78" t="s" s="6">
        <v>9</v>
      </c>
      <c r="K78" t="s" s="6">
        <v>374</v>
      </c>
      <c r="L78" s="7">
        <v>0</v>
      </c>
      <c r="M78" s="5">
        <v>677</v>
      </c>
      <c r="N78" t="s" s="6">
        <v>11</v>
      </c>
      <c r="O78" t="s" s="6">
        <v>375</v>
      </c>
      <c r="P78" s="7">
        <v>0</v>
      </c>
      <c r="Q78" s="5">
        <v>876</v>
      </c>
      <c r="R78" t="s" s="6">
        <v>12</v>
      </c>
      <c r="S78" t="s" s="6">
        <v>376</v>
      </c>
      <c r="T78" s="7">
        <v>0</v>
      </c>
    </row>
    <row r="79" ht="12" customHeight="1">
      <c r="A79" s="5">
        <v>78</v>
      </c>
      <c r="B79" t="s" s="6">
        <v>5</v>
      </c>
      <c r="C79" t="s" s="6">
        <v>377</v>
      </c>
      <c r="D79" s="7">
        <v>0</v>
      </c>
      <c r="E79" s="5">
        <v>278</v>
      </c>
      <c r="F79" t="s" s="6">
        <v>7</v>
      </c>
      <c r="G79" t="s" s="6">
        <v>378</v>
      </c>
      <c r="H79" s="7">
        <v>26.6666666666667</v>
      </c>
      <c r="I79" s="5">
        <v>478</v>
      </c>
      <c r="J79" t="s" s="6">
        <v>9</v>
      </c>
      <c r="K79" t="s" s="6">
        <v>379</v>
      </c>
      <c r="L79" s="7">
        <v>13.3333333333333</v>
      </c>
      <c r="M79" s="5">
        <v>678</v>
      </c>
      <c r="N79" t="s" s="6">
        <v>11</v>
      </c>
      <c r="O79" t="s" s="6">
        <v>380</v>
      </c>
      <c r="P79" s="7">
        <v>13.3333333333333</v>
      </c>
      <c r="Q79" s="5">
        <v>877</v>
      </c>
      <c r="R79" t="s" s="6">
        <v>12</v>
      </c>
      <c r="S79" t="s" s="6">
        <v>381</v>
      </c>
      <c r="T79" s="7">
        <v>20</v>
      </c>
    </row>
    <row r="80" ht="12" customHeight="1">
      <c r="A80" s="5">
        <v>79</v>
      </c>
      <c r="B80" t="s" s="6">
        <v>5</v>
      </c>
      <c r="C80" t="s" s="6">
        <v>382</v>
      </c>
      <c r="D80" s="7">
        <v>33.3333333333333</v>
      </c>
      <c r="E80" s="5">
        <v>279</v>
      </c>
      <c r="F80" t="s" s="6">
        <v>7</v>
      </c>
      <c r="G80" t="s" s="6">
        <v>383</v>
      </c>
      <c r="H80" s="7">
        <v>6.66666666666667</v>
      </c>
      <c r="I80" s="5">
        <v>479</v>
      </c>
      <c r="J80" t="s" s="6">
        <v>9</v>
      </c>
      <c r="K80" t="s" s="6">
        <v>384</v>
      </c>
      <c r="L80" s="7">
        <v>6.66666666666667</v>
      </c>
      <c r="M80" s="5">
        <v>679</v>
      </c>
      <c r="N80" t="s" s="6">
        <v>11</v>
      </c>
      <c r="O80" t="s" s="6">
        <v>385</v>
      </c>
      <c r="P80" s="7">
        <v>6.66666666666667</v>
      </c>
      <c r="Q80" s="5">
        <v>878</v>
      </c>
      <c r="R80" t="s" s="6">
        <v>12</v>
      </c>
      <c r="S80" t="s" s="6">
        <v>386</v>
      </c>
      <c r="T80" s="7">
        <v>13.3333333333333</v>
      </c>
    </row>
    <row r="81" ht="12" customHeight="1">
      <c r="A81" s="5">
        <v>80</v>
      </c>
      <c r="B81" t="s" s="6">
        <v>5</v>
      </c>
      <c r="C81" t="s" s="6">
        <v>387</v>
      </c>
      <c r="D81" s="7">
        <v>20</v>
      </c>
      <c r="E81" s="5">
        <v>280</v>
      </c>
      <c r="F81" t="s" s="6">
        <v>7</v>
      </c>
      <c r="G81" t="s" s="6">
        <v>388</v>
      </c>
      <c r="H81" s="7">
        <v>20</v>
      </c>
      <c r="I81" s="5">
        <v>480</v>
      </c>
      <c r="J81" t="s" s="6">
        <v>9</v>
      </c>
      <c r="K81" t="s" s="6">
        <v>389</v>
      </c>
      <c r="L81" s="7">
        <v>0</v>
      </c>
      <c r="M81" s="5">
        <v>680</v>
      </c>
      <c r="N81" t="s" s="6">
        <v>11</v>
      </c>
      <c r="O81" t="s" s="6">
        <v>390</v>
      </c>
      <c r="P81" s="7">
        <v>0</v>
      </c>
      <c r="Q81" s="5">
        <v>879</v>
      </c>
      <c r="R81" t="s" s="6">
        <v>12</v>
      </c>
      <c r="S81" t="s" s="6">
        <v>391</v>
      </c>
      <c r="T81" s="7">
        <v>6.66666666666667</v>
      </c>
    </row>
    <row r="82" ht="12" customHeight="1">
      <c r="A82" s="5">
        <v>81</v>
      </c>
      <c r="B82" t="s" s="6">
        <v>5</v>
      </c>
      <c r="C82" t="s" s="6">
        <v>392</v>
      </c>
      <c r="D82" s="7">
        <v>33.3333333333333</v>
      </c>
      <c r="E82" s="5">
        <v>281</v>
      </c>
      <c r="F82" t="s" s="6">
        <v>7</v>
      </c>
      <c r="G82" t="s" s="6">
        <v>393</v>
      </c>
      <c r="H82" s="7">
        <v>13.3333333333333</v>
      </c>
      <c r="I82" s="5">
        <v>481</v>
      </c>
      <c r="J82" t="s" s="6">
        <v>9</v>
      </c>
      <c r="K82" t="s" s="6">
        <v>394</v>
      </c>
      <c r="L82" s="7">
        <v>0</v>
      </c>
      <c r="M82" s="5">
        <v>681</v>
      </c>
      <c r="N82" t="s" s="6">
        <v>11</v>
      </c>
      <c r="O82" t="s" s="6">
        <v>395</v>
      </c>
      <c r="P82" s="7">
        <v>0</v>
      </c>
      <c r="Q82" s="5">
        <v>880</v>
      </c>
      <c r="R82" t="s" s="6">
        <v>12</v>
      </c>
      <c r="S82" t="s" s="6">
        <v>396</v>
      </c>
      <c r="T82" s="7">
        <v>20</v>
      </c>
    </row>
    <row r="83" ht="12" customHeight="1">
      <c r="A83" s="5">
        <v>82</v>
      </c>
      <c r="B83" t="s" s="6">
        <v>5</v>
      </c>
      <c r="C83" t="s" s="6">
        <v>397</v>
      </c>
      <c r="D83" s="7">
        <v>40</v>
      </c>
      <c r="E83" s="5">
        <v>282</v>
      </c>
      <c r="F83" t="s" s="6">
        <v>7</v>
      </c>
      <c r="G83" t="s" s="6">
        <v>398</v>
      </c>
      <c r="H83" s="7">
        <v>13.3333333333333</v>
      </c>
      <c r="I83" s="5">
        <v>482</v>
      </c>
      <c r="J83" t="s" s="6">
        <v>9</v>
      </c>
      <c r="K83" t="s" s="6">
        <v>399</v>
      </c>
      <c r="L83" s="7">
        <v>6.66666666666667</v>
      </c>
      <c r="M83" s="5">
        <v>682</v>
      </c>
      <c r="N83" t="s" s="6">
        <v>11</v>
      </c>
      <c r="O83" t="s" s="6">
        <v>400</v>
      </c>
      <c r="P83" s="7">
        <v>0</v>
      </c>
      <c r="Q83" s="5">
        <v>881</v>
      </c>
      <c r="R83" t="s" s="6">
        <v>12</v>
      </c>
      <c r="S83" t="s" s="6">
        <v>401</v>
      </c>
      <c r="T83" s="7">
        <v>0</v>
      </c>
    </row>
    <row r="84" ht="12" customHeight="1">
      <c r="A84" s="5">
        <v>83</v>
      </c>
      <c r="B84" t="s" s="6">
        <v>5</v>
      </c>
      <c r="C84" t="s" s="6">
        <v>402</v>
      </c>
      <c r="D84" s="7">
        <v>6.66666666666667</v>
      </c>
      <c r="E84" s="5">
        <v>283</v>
      </c>
      <c r="F84" t="s" s="6">
        <v>7</v>
      </c>
      <c r="G84" t="s" s="6">
        <v>403</v>
      </c>
      <c r="H84" s="7">
        <v>20</v>
      </c>
      <c r="I84" s="5">
        <v>483</v>
      </c>
      <c r="J84" t="s" s="6">
        <v>9</v>
      </c>
      <c r="K84" t="s" s="6">
        <v>404</v>
      </c>
      <c r="L84" s="7">
        <v>6.66666666666667</v>
      </c>
      <c r="M84" s="5">
        <v>683</v>
      </c>
      <c r="N84" t="s" s="6">
        <v>11</v>
      </c>
      <c r="O84" t="s" s="6">
        <v>405</v>
      </c>
      <c r="P84" s="7">
        <v>0</v>
      </c>
      <c r="Q84" s="5">
        <v>882</v>
      </c>
      <c r="R84" t="s" s="6">
        <v>12</v>
      </c>
      <c r="S84" t="s" s="6">
        <v>406</v>
      </c>
      <c r="T84" s="7">
        <v>13.3333333333333</v>
      </c>
    </row>
    <row r="85" ht="12" customHeight="1">
      <c r="A85" s="5">
        <v>84</v>
      </c>
      <c r="B85" t="s" s="6">
        <v>5</v>
      </c>
      <c r="C85" t="s" s="6">
        <v>407</v>
      </c>
      <c r="D85" s="7">
        <v>6.66666666666667</v>
      </c>
      <c r="E85" s="5">
        <v>284</v>
      </c>
      <c r="F85" t="s" s="6">
        <v>7</v>
      </c>
      <c r="G85" t="s" s="6">
        <v>408</v>
      </c>
      <c r="H85" s="7">
        <v>40</v>
      </c>
      <c r="I85" s="5">
        <v>484</v>
      </c>
      <c r="J85" t="s" s="6">
        <v>9</v>
      </c>
      <c r="K85" t="s" s="6">
        <v>409</v>
      </c>
      <c r="L85" s="7">
        <v>0</v>
      </c>
      <c r="M85" s="5">
        <v>684</v>
      </c>
      <c r="N85" t="s" s="6">
        <v>11</v>
      </c>
      <c r="O85" t="s" s="6">
        <v>410</v>
      </c>
      <c r="P85" s="7">
        <v>6.66666666666667</v>
      </c>
      <c r="Q85" s="5">
        <v>883</v>
      </c>
      <c r="R85" t="s" s="6">
        <v>12</v>
      </c>
      <c r="S85" t="s" s="6">
        <v>411</v>
      </c>
      <c r="T85" s="7">
        <v>0</v>
      </c>
    </row>
    <row r="86" ht="12" customHeight="1">
      <c r="A86" s="5">
        <v>85</v>
      </c>
      <c r="B86" t="s" s="6">
        <v>5</v>
      </c>
      <c r="C86" t="s" s="6">
        <v>412</v>
      </c>
      <c r="D86" s="7">
        <v>20</v>
      </c>
      <c r="E86" s="5">
        <v>285</v>
      </c>
      <c r="F86" t="s" s="6">
        <v>7</v>
      </c>
      <c r="G86" t="s" s="6">
        <v>413</v>
      </c>
      <c r="H86" s="7">
        <v>33.3333333333333</v>
      </c>
      <c r="I86" s="5">
        <v>485</v>
      </c>
      <c r="J86" t="s" s="6">
        <v>9</v>
      </c>
      <c r="K86" t="s" s="6">
        <v>414</v>
      </c>
      <c r="L86" s="7">
        <v>6.66666666666667</v>
      </c>
      <c r="M86" s="5">
        <v>685</v>
      </c>
      <c r="N86" t="s" s="6">
        <v>11</v>
      </c>
      <c r="O86" t="s" s="6">
        <v>415</v>
      </c>
      <c r="P86" s="7">
        <v>6.66666666666667</v>
      </c>
      <c r="Q86" s="5">
        <v>884</v>
      </c>
      <c r="R86" t="s" s="6">
        <v>12</v>
      </c>
      <c r="S86" t="s" s="6">
        <v>416</v>
      </c>
      <c r="T86" s="7">
        <v>6.66666666666667</v>
      </c>
    </row>
    <row r="87" ht="12" customHeight="1">
      <c r="A87" s="5">
        <v>86</v>
      </c>
      <c r="B87" t="s" s="6">
        <v>5</v>
      </c>
      <c r="C87" t="s" s="6">
        <v>417</v>
      </c>
      <c r="D87" s="7">
        <v>0</v>
      </c>
      <c r="E87" s="5">
        <v>286</v>
      </c>
      <c r="F87" t="s" s="6">
        <v>7</v>
      </c>
      <c r="G87" t="s" s="6">
        <v>418</v>
      </c>
      <c r="H87" s="7">
        <v>33.3333333333333</v>
      </c>
      <c r="I87" s="5">
        <v>486</v>
      </c>
      <c r="J87" t="s" s="6">
        <v>9</v>
      </c>
      <c r="K87" t="s" s="6">
        <v>419</v>
      </c>
      <c r="L87" s="7">
        <v>0</v>
      </c>
      <c r="M87" s="5">
        <v>686</v>
      </c>
      <c r="N87" t="s" s="6">
        <v>11</v>
      </c>
      <c r="O87" t="s" s="6">
        <v>420</v>
      </c>
      <c r="P87" s="7">
        <v>13.3333333333333</v>
      </c>
      <c r="Q87" s="5">
        <v>885</v>
      </c>
      <c r="R87" t="s" s="6">
        <v>12</v>
      </c>
      <c r="S87" t="s" s="6">
        <v>421</v>
      </c>
      <c r="T87" s="7">
        <v>6.66666666666667</v>
      </c>
    </row>
    <row r="88" ht="12" customHeight="1">
      <c r="A88" s="5">
        <v>87</v>
      </c>
      <c r="B88" t="s" s="6">
        <v>5</v>
      </c>
      <c r="C88" t="s" s="6">
        <v>422</v>
      </c>
      <c r="D88" s="7">
        <v>0</v>
      </c>
      <c r="E88" s="5">
        <v>287</v>
      </c>
      <c r="F88" t="s" s="6">
        <v>7</v>
      </c>
      <c r="G88" t="s" s="6">
        <v>423</v>
      </c>
      <c r="H88" s="7">
        <v>6.66666666666667</v>
      </c>
      <c r="I88" s="5">
        <v>487</v>
      </c>
      <c r="J88" t="s" s="6">
        <v>9</v>
      </c>
      <c r="K88" t="s" s="6">
        <v>424</v>
      </c>
      <c r="L88" s="7">
        <v>0</v>
      </c>
      <c r="M88" s="5">
        <v>687</v>
      </c>
      <c r="N88" t="s" s="6">
        <v>11</v>
      </c>
      <c r="O88" t="s" s="6">
        <v>425</v>
      </c>
      <c r="P88" s="7">
        <v>13.3333333333333</v>
      </c>
      <c r="Q88" s="5">
        <v>886</v>
      </c>
      <c r="R88" t="s" s="6">
        <v>12</v>
      </c>
      <c r="S88" t="s" s="6">
        <v>426</v>
      </c>
      <c r="T88" s="7">
        <v>6.66666666666667</v>
      </c>
    </row>
    <row r="89" ht="12" customHeight="1">
      <c r="A89" s="5">
        <v>88</v>
      </c>
      <c r="B89" t="s" s="6">
        <v>5</v>
      </c>
      <c r="C89" t="s" s="6">
        <v>427</v>
      </c>
      <c r="D89" s="7">
        <v>20</v>
      </c>
      <c r="E89" s="5">
        <v>288</v>
      </c>
      <c r="F89" t="s" s="6">
        <v>7</v>
      </c>
      <c r="G89" t="s" s="6">
        <v>428</v>
      </c>
      <c r="H89" s="7">
        <v>40</v>
      </c>
      <c r="I89" s="5">
        <v>488</v>
      </c>
      <c r="J89" t="s" s="6">
        <v>9</v>
      </c>
      <c r="K89" t="s" s="6">
        <v>429</v>
      </c>
      <c r="L89" s="7">
        <v>33.3333333333333</v>
      </c>
      <c r="M89" s="5">
        <v>688</v>
      </c>
      <c r="N89" t="s" s="6">
        <v>11</v>
      </c>
      <c r="O89" t="s" s="6">
        <v>430</v>
      </c>
      <c r="P89" s="7">
        <v>26.6666666666667</v>
      </c>
      <c r="Q89" s="5">
        <v>887</v>
      </c>
      <c r="R89" t="s" s="6">
        <v>12</v>
      </c>
      <c r="S89" t="s" s="6">
        <v>431</v>
      </c>
      <c r="T89" s="7">
        <v>20</v>
      </c>
    </row>
    <row r="90" ht="12" customHeight="1">
      <c r="A90" s="5">
        <v>89</v>
      </c>
      <c r="B90" t="s" s="6">
        <v>5</v>
      </c>
      <c r="C90" t="s" s="6">
        <v>432</v>
      </c>
      <c r="D90" s="7">
        <v>33.3333333333333</v>
      </c>
      <c r="E90" s="5">
        <v>289</v>
      </c>
      <c r="F90" t="s" s="6">
        <v>7</v>
      </c>
      <c r="G90" t="s" s="6">
        <v>433</v>
      </c>
      <c r="H90" s="7">
        <v>20</v>
      </c>
      <c r="I90" s="5">
        <v>489</v>
      </c>
      <c r="J90" t="s" s="6">
        <v>9</v>
      </c>
      <c r="K90" t="s" s="6">
        <v>434</v>
      </c>
      <c r="L90" s="7">
        <v>40</v>
      </c>
      <c r="M90" s="5">
        <v>689</v>
      </c>
      <c r="N90" t="s" s="6">
        <v>11</v>
      </c>
      <c r="O90" t="s" s="6">
        <v>435</v>
      </c>
      <c r="P90" s="7">
        <v>33.3333333333333</v>
      </c>
      <c r="Q90" s="5">
        <v>888</v>
      </c>
      <c r="R90" t="s" s="6">
        <v>12</v>
      </c>
      <c r="S90" t="s" s="6">
        <v>436</v>
      </c>
      <c r="T90" s="7">
        <v>0</v>
      </c>
    </row>
    <row r="91" ht="12" customHeight="1">
      <c r="A91" s="5">
        <v>90</v>
      </c>
      <c r="B91" t="s" s="6">
        <v>5</v>
      </c>
      <c r="C91" t="s" s="6">
        <v>437</v>
      </c>
      <c r="D91" s="7">
        <v>33.3333333333333</v>
      </c>
      <c r="E91" s="5">
        <v>290</v>
      </c>
      <c r="F91" t="s" s="6">
        <v>7</v>
      </c>
      <c r="G91" t="s" s="6">
        <v>438</v>
      </c>
      <c r="H91" s="7">
        <v>33.3333333333333</v>
      </c>
      <c r="I91" s="5">
        <v>490</v>
      </c>
      <c r="J91" t="s" s="6">
        <v>9</v>
      </c>
      <c r="K91" t="s" s="6">
        <v>439</v>
      </c>
      <c r="L91" s="7">
        <v>0</v>
      </c>
      <c r="M91" s="5">
        <v>690</v>
      </c>
      <c r="N91" t="s" s="6">
        <v>11</v>
      </c>
      <c r="O91" t="s" s="6">
        <v>440</v>
      </c>
      <c r="P91" s="7">
        <v>80</v>
      </c>
      <c r="Q91" s="5">
        <v>889</v>
      </c>
      <c r="R91" t="s" s="6">
        <v>12</v>
      </c>
      <c r="S91" t="s" s="6">
        <v>441</v>
      </c>
      <c r="T91" s="7">
        <v>26.6666666666667</v>
      </c>
    </row>
    <row r="92" ht="12" customHeight="1">
      <c r="A92" s="5">
        <v>91</v>
      </c>
      <c r="B92" t="s" s="6">
        <v>5</v>
      </c>
      <c r="C92" t="s" s="6">
        <v>442</v>
      </c>
      <c r="D92" s="7">
        <v>13.3333333333333</v>
      </c>
      <c r="E92" s="5">
        <v>291</v>
      </c>
      <c r="F92" t="s" s="6">
        <v>7</v>
      </c>
      <c r="G92" t="s" s="6">
        <v>443</v>
      </c>
      <c r="H92" s="7">
        <v>20</v>
      </c>
      <c r="I92" s="5">
        <v>491</v>
      </c>
      <c r="J92" t="s" s="6">
        <v>9</v>
      </c>
      <c r="K92" t="s" s="6">
        <v>444</v>
      </c>
      <c r="L92" s="7">
        <v>0</v>
      </c>
      <c r="M92" s="5">
        <v>691</v>
      </c>
      <c r="N92" t="s" s="6">
        <v>11</v>
      </c>
      <c r="O92" t="s" s="6">
        <v>445</v>
      </c>
      <c r="P92" s="7">
        <v>66.6666666666667</v>
      </c>
      <c r="Q92" s="5">
        <v>890</v>
      </c>
      <c r="R92" t="s" s="6">
        <v>12</v>
      </c>
      <c r="S92" t="s" s="6">
        <v>446</v>
      </c>
      <c r="T92" s="7">
        <v>13.3333333333333</v>
      </c>
    </row>
    <row r="93" ht="12" customHeight="1">
      <c r="A93" s="5">
        <v>92</v>
      </c>
      <c r="B93" t="s" s="6">
        <v>5</v>
      </c>
      <c r="C93" t="s" s="6">
        <v>447</v>
      </c>
      <c r="D93" s="7">
        <v>6.66666666666667</v>
      </c>
      <c r="E93" s="5">
        <v>292</v>
      </c>
      <c r="F93" t="s" s="6">
        <v>7</v>
      </c>
      <c r="G93" t="s" s="6">
        <v>448</v>
      </c>
      <c r="H93" s="7">
        <v>0</v>
      </c>
      <c r="I93" s="5">
        <v>492</v>
      </c>
      <c r="J93" t="s" s="6">
        <v>9</v>
      </c>
      <c r="K93" t="s" s="6">
        <v>449</v>
      </c>
      <c r="L93" s="7">
        <v>20</v>
      </c>
      <c r="M93" s="5">
        <v>692</v>
      </c>
      <c r="N93" t="s" s="6">
        <v>11</v>
      </c>
      <c r="O93" t="s" s="6">
        <v>450</v>
      </c>
      <c r="P93" s="7">
        <v>60</v>
      </c>
      <c r="Q93" s="5">
        <v>891</v>
      </c>
      <c r="R93" t="s" s="6">
        <v>12</v>
      </c>
      <c r="S93" t="s" s="6">
        <v>451</v>
      </c>
      <c r="T93" s="7">
        <v>26.6666666666667</v>
      </c>
    </row>
    <row r="94" ht="12" customHeight="1">
      <c r="A94" s="5">
        <v>93</v>
      </c>
      <c r="B94" t="s" s="6">
        <v>5</v>
      </c>
      <c r="C94" t="s" s="6">
        <v>452</v>
      </c>
      <c r="D94" s="7">
        <v>26.6666666666667</v>
      </c>
      <c r="E94" s="5">
        <v>293</v>
      </c>
      <c r="F94" t="s" s="6">
        <v>7</v>
      </c>
      <c r="G94" t="s" s="6">
        <v>453</v>
      </c>
      <c r="H94" s="7">
        <v>0</v>
      </c>
      <c r="I94" s="5">
        <v>493</v>
      </c>
      <c r="J94" t="s" s="6">
        <v>9</v>
      </c>
      <c r="K94" t="s" s="6">
        <v>454</v>
      </c>
      <c r="L94" s="7">
        <v>33.3333333333333</v>
      </c>
      <c r="M94" s="5">
        <v>693</v>
      </c>
      <c r="N94" t="s" s="6">
        <v>11</v>
      </c>
      <c r="O94" t="s" s="6">
        <v>455</v>
      </c>
      <c r="P94" s="7">
        <v>33.3333333333333</v>
      </c>
      <c r="Q94" s="5">
        <v>892</v>
      </c>
      <c r="R94" t="s" s="6">
        <v>12</v>
      </c>
      <c r="S94" t="s" s="6">
        <v>456</v>
      </c>
      <c r="T94" s="7">
        <v>13.3333333333333</v>
      </c>
    </row>
    <row r="95" ht="12" customHeight="1">
      <c r="A95" s="5">
        <v>94</v>
      </c>
      <c r="B95" t="s" s="6">
        <v>5</v>
      </c>
      <c r="C95" t="s" s="6">
        <v>457</v>
      </c>
      <c r="D95" s="7">
        <v>26.6666666666667</v>
      </c>
      <c r="E95" s="5">
        <v>294</v>
      </c>
      <c r="F95" t="s" s="6">
        <v>7</v>
      </c>
      <c r="G95" t="s" s="6">
        <v>458</v>
      </c>
      <c r="H95" s="7">
        <v>20</v>
      </c>
      <c r="I95" s="5">
        <v>494</v>
      </c>
      <c r="J95" t="s" s="6">
        <v>9</v>
      </c>
      <c r="K95" t="s" s="6">
        <v>459</v>
      </c>
      <c r="L95" s="7">
        <v>26.6666666666667</v>
      </c>
      <c r="M95" s="5">
        <v>694</v>
      </c>
      <c r="N95" t="s" s="6">
        <v>11</v>
      </c>
      <c r="O95" t="s" s="6">
        <v>460</v>
      </c>
      <c r="P95" s="7">
        <v>66.6666666666667</v>
      </c>
      <c r="Q95" s="5">
        <v>893</v>
      </c>
      <c r="R95" t="s" s="6">
        <v>12</v>
      </c>
      <c r="S95" t="s" s="6">
        <v>461</v>
      </c>
      <c r="T95" s="7">
        <v>33.3333333333333</v>
      </c>
    </row>
    <row r="96" ht="12" customHeight="1">
      <c r="A96" s="5">
        <v>95</v>
      </c>
      <c r="B96" t="s" s="6">
        <v>5</v>
      </c>
      <c r="C96" t="s" s="6">
        <v>462</v>
      </c>
      <c r="D96" s="7">
        <v>20</v>
      </c>
      <c r="E96" s="5">
        <v>295</v>
      </c>
      <c r="F96" t="s" s="6">
        <v>7</v>
      </c>
      <c r="G96" t="s" s="6">
        <v>463</v>
      </c>
      <c r="H96" s="7">
        <v>26.6666666666667</v>
      </c>
      <c r="I96" s="5">
        <v>495</v>
      </c>
      <c r="J96" t="s" s="6">
        <v>9</v>
      </c>
      <c r="K96" t="s" s="6">
        <v>464</v>
      </c>
      <c r="L96" s="7">
        <v>20</v>
      </c>
      <c r="M96" s="5">
        <v>695</v>
      </c>
      <c r="N96" t="s" s="6">
        <v>11</v>
      </c>
      <c r="O96" t="s" s="6">
        <v>465</v>
      </c>
      <c r="P96" s="7">
        <v>40</v>
      </c>
      <c r="Q96" s="5">
        <v>894</v>
      </c>
      <c r="R96" t="s" s="6">
        <v>12</v>
      </c>
      <c r="S96" t="s" s="6">
        <v>466</v>
      </c>
      <c r="T96" s="7">
        <v>13.3333333333333</v>
      </c>
    </row>
    <row r="97" ht="12" customHeight="1">
      <c r="A97" s="5">
        <v>96</v>
      </c>
      <c r="B97" t="s" s="6">
        <v>5</v>
      </c>
      <c r="C97" t="s" s="6">
        <v>467</v>
      </c>
      <c r="D97" s="7">
        <v>20</v>
      </c>
      <c r="E97" s="5">
        <v>296</v>
      </c>
      <c r="F97" t="s" s="6">
        <v>7</v>
      </c>
      <c r="G97" t="s" s="6">
        <v>468</v>
      </c>
      <c r="H97" s="7">
        <v>40</v>
      </c>
      <c r="I97" s="5">
        <v>496</v>
      </c>
      <c r="J97" t="s" s="6">
        <v>9</v>
      </c>
      <c r="K97" t="s" s="6">
        <v>469</v>
      </c>
      <c r="L97" s="7">
        <v>60</v>
      </c>
      <c r="M97" s="5">
        <v>696</v>
      </c>
      <c r="N97" t="s" s="6">
        <v>11</v>
      </c>
      <c r="O97" t="s" s="6">
        <v>470</v>
      </c>
      <c r="P97" s="7">
        <v>6.66666666666667</v>
      </c>
      <c r="Q97" s="5">
        <v>895</v>
      </c>
      <c r="R97" t="s" s="6">
        <v>12</v>
      </c>
      <c r="S97" t="s" s="6">
        <v>471</v>
      </c>
      <c r="T97" s="7">
        <v>20</v>
      </c>
    </row>
    <row r="98" ht="12" customHeight="1">
      <c r="A98" s="5">
        <v>97</v>
      </c>
      <c r="B98" t="s" s="6">
        <v>5</v>
      </c>
      <c r="C98" t="s" s="6">
        <v>472</v>
      </c>
      <c r="D98" s="7">
        <v>66.6666666666667</v>
      </c>
      <c r="E98" s="5">
        <v>297</v>
      </c>
      <c r="F98" t="s" s="6">
        <v>7</v>
      </c>
      <c r="G98" t="s" s="6">
        <v>473</v>
      </c>
      <c r="H98" s="7">
        <v>53.3333333333333</v>
      </c>
      <c r="I98" s="5">
        <v>497</v>
      </c>
      <c r="J98" t="s" s="6">
        <v>9</v>
      </c>
      <c r="K98" t="s" s="6">
        <v>474</v>
      </c>
      <c r="L98" s="7">
        <v>13.3333333333333</v>
      </c>
      <c r="M98" s="5">
        <v>697</v>
      </c>
      <c r="N98" t="s" s="6">
        <v>11</v>
      </c>
      <c r="O98" t="s" s="6">
        <v>475</v>
      </c>
      <c r="P98" s="7">
        <v>20</v>
      </c>
      <c r="Q98" s="5">
        <v>896</v>
      </c>
      <c r="R98" t="s" s="6">
        <v>12</v>
      </c>
      <c r="S98" t="s" s="6">
        <v>476</v>
      </c>
      <c r="T98" s="7">
        <v>26.6666666666667</v>
      </c>
    </row>
    <row r="99" ht="12" customHeight="1">
      <c r="A99" s="5">
        <v>98</v>
      </c>
      <c r="B99" t="s" s="6">
        <v>5</v>
      </c>
      <c r="C99" t="s" s="6">
        <v>477</v>
      </c>
      <c r="D99" s="7">
        <v>13.3333333333333</v>
      </c>
      <c r="E99" s="5">
        <v>298</v>
      </c>
      <c r="F99" t="s" s="6">
        <v>7</v>
      </c>
      <c r="G99" t="s" s="6">
        <v>478</v>
      </c>
      <c r="H99" s="7">
        <v>46.6666666666667</v>
      </c>
      <c r="I99" s="5">
        <v>498</v>
      </c>
      <c r="J99" t="s" s="6">
        <v>9</v>
      </c>
      <c r="K99" t="s" s="6">
        <v>479</v>
      </c>
      <c r="L99" s="7">
        <v>6.66666666666667</v>
      </c>
      <c r="M99" s="5">
        <v>698</v>
      </c>
      <c r="N99" t="s" s="6">
        <v>11</v>
      </c>
      <c r="O99" t="s" s="6">
        <v>480</v>
      </c>
      <c r="P99" s="7">
        <v>0</v>
      </c>
      <c r="Q99" s="5">
        <v>897</v>
      </c>
      <c r="R99" t="s" s="6">
        <v>12</v>
      </c>
      <c r="S99" t="s" s="6">
        <v>481</v>
      </c>
      <c r="T99" s="7">
        <v>6.66666666666667</v>
      </c>
    </row>
    <row r="100" ht="12" customHeight="1">
      <c r="A100" s="5">
        <v>99</v>
      </c>
      <c r="B100" t="s" s="6">
        <v>5</v>
      </c>
      <c r="C100" t="s" s="6">
        <v>482</v>
      </c>
      <c r="D100" s="7">
        <v>13.3333333333333</v>
      </c>
      <c r="E100" s="5">
        <v>299</v>
      </c>
      <c r="F100" t="s" s="6">
        <v>7</v>
      </c>
      <c r="G100" t="s" s="6">
        <v>483</v>
      </c>
      <c r="H100" s="7">
        <v>26.6666666666667</v>
      </c>
      <c r="I100" s="5">
        <v>499</v>
      </c>
      <c r="J100" t="s" s="6">
        <v>9</v>
      </c>
      <c r="K100" t="s" s="6">
        <v>484</v>
      </c>
      <c r="L100" s="7">
        <v>6.66666666666667</v>
      </c>
      <c r="M100" s="5">
        <v>699</v>
      </c>
      <c r="N100" t="s" s="6">
        <v>11</v>
      </c>
      <c r="O100" t="s" s="6">
        <v>485</v>
      </c>
      <c r="P100" s="7">
        <v>0</v>
      </c>
      <c r="Q100" s="5">
        <v>898</v>
      </c>
      <c r="R100" t="s" s="6">
        <v>12</v>
      </c>
      <c r="S100" t="s" s="6">
        <v>486</v>
      </c>
      <c r="T100" s="7">
        <v>46.6666666666667</v>
      </c>
    </row>
    <row r="101" ht="12" customHeight="1">
      <c r="A101" s="5">
        <v>100</v>
      </c>
      <c r="B101" t="s" s="6">
        <v>5</v>
      </c>
      <c r="C101" t="s" s="6">
        <v>487</v>
      </c>
      <c r="D101" s="7">
        <v>13.3333333333333</v>
      </c>
      <c r="E101" s="5">
        <v>300</v>
      </c>
      <c r="F101" t="s" s="6">
        <v>7</v>
      </c>
      <c r="G101" t="s" s="6">
        <v>488</v>
      </c>
      <c r="H101" s="7">
        <v>33.3333333333333</v>
      </c>
      <c r="I101" s="5">
        <v>500</v>
      </c>
      <c r="J101" t="s" s="6">
        <v>9</v>
      </c>
      <c r="K101" t="s" s="6">
        <v>489</v>
      </c>
      <c r="L101" s="7">
        <v>20</v>
      </c>
      <c r="M101" s="5">
        <v>700</v>
      </c>
      <c r="N101" t="s" s="6">
        <v>11</v>
      </c>
      <c r="O101" t="s" s="6">
        <v>490</v>
      </c>
      <c r="P101" s="7">
        <v>0</v>
      </c>
      <c r="Q101" s="5">
        <v>899</v>
      </c>
      <c r="R101" t="s" s="6">
        <v>12</v>
      </c>
      <c r="S101" t="s" s="6">
        <v>491</v>
      </c>
      <c r="T101" s="7">
        <v>13.3333333333333</v>
      </c>
    </row>
    <row r="102" ht="12" customHeight="1">
      <c r="A102" s="5">
        <v>101</v>
      </c>
      <c r="B102" t="s" s="6">
        <v>5</v>
      </c>
      <c r="C102" t="s" s="6">
        <v>492</v>
      </c>
      <c r="D102" s="7">
        <v>20</v>
      </c>
      <c r="E102" s="5">
        <v>301</v>
      </c>
      <c r="F102" t="s" s="6">
        <v>7</v>
      </c>
      <c r="G102" t="s" s="6">
        <v>493</v>
      </c>
      <c r="H102" s="7">
        <v>40</v>
      </c>
      <c r="I102" s="5">
        <v>501</v>
      </c>
      <c r="J102" t="s" s="6">
        <v>9</v>
      </c>
      <c r="K102" t="s" s="6">
        <v>494</v>
      </c>
      <c r="L102" s="7">
        <v>0</v>
      </c>
      <c r="M102" s="5">
        <v>701</v>
      </c>
      <c r="N102" t="s" s="6">
        <v>11</v>
      </c>
      <c r="O102" t="s" s="6">
        <v>495</v>
      </c>
      <c r="P102" s="7">
        <v>20</v>
      </c>
      <c r="Q102" s="5">
        <v>900</v>
      </c>
      <c r="R102" t="s" s="6">
        <v>12</v>
      </c>
      <c r="S102" t="s" s="6">
        <v>496</v>
      </c>
      <c r="T102" s="7">
        <v>66.6666666666667</v>
      </c>
    </row>
    <row r="103" ht="12" customHeight="1">
      <c r="A103" s="5">
        <v>102</v>
      </c>
      <c r="B103" t="s" s="6">
        <v>5</v>
      </c>
      <c r="C103" t="s" s="6">
        <v>497</v>
      </c>
      <c r="D103" s="7">
        <v>20</v>
      </c>
      <c r="E103" s="5">
        <v>302</v>
      </c>
      <c r="F103" t="s" s="6">
        <v>7</v>
      </c>
      <c r="G103" t="s" s="6">
        <v>498</v>
      </c>
      <c r="H103" s="7">
        <v>20</v>
      </c>
      <c r="I103" s="5">
        <v>502</v>
      </c>
      <c r="J103" t="s" s="6">
        <v>9</v>
      </c>
      <c r="K103" t="s" s="6">
        <v>499</v>
      </c>
      <c r="L103" s="7">
        <v>0</v>
      </c>
      <c r="M103" s="5">
        <v>702</v>
      </c>
      <c r="N103" t="s" s="6">
        <v>11</v>
      </c>
      <c r="O103" t="s" s="6">
        <v>500</v>
      </c>
      <c r="P103" s="7">
        <v>13.3333333333333</v>
      </c>
      <c r="Q103" s="5">
        <v>901</v>
      </c>
      <c r="R103" t="s" s="6">
        <v>12</v>
      </c>
      <c r="S103" t="s" s="6">
        <v>501</v>
      </c>
      <c r="T103" s="7">
        <v>13.3333333333333</v>
      </c>
    </row>
    <row r="104" ht="12" customHeight="1">
      <c r="A104" s="5">
        <v>103</v>
      </c>
      <c r="B104" t="s" s="6">
        <v>5</v>
      </c>
      <c r="C104" t="s" s="6">
        <v>502</v>
      </c>
      <c r="D104" s="7">
        <v>0</v>
      </c>
      <c r="E104" s="5">
        <v>303</v>
      </c>
      <c r="F104" t="s" s="6">
        <v>7</v>
      </c>
      <c r="G104" t="s" s="6">
        <v>503</v>
      </c>
      <c r="H104" s="7">
        <v>6.66666666666667</v>
      </c>
      <c r="I104" s="5">
        <v>503</v>
      </c>
      <c r="J104" t="s" s="6">
        <v>9</v>
      </c>
      <c r="K104" t="s" s="6">
        <v>504</v>
      </c>
      <c r="L104" s="7">
        <v>0</v>
      </c>
      <c r="M104" s="5">
        <v>703</v>
      </c>
      <c r="N104" t="s" s="6">
        <v>11</v>
      </c>
      <c r="O104" t="s" s="6">
        <v>505</v>
      </c>
      <c r="P104" s="7">
        <v>0</v>
      </c>
      <c r="Q104" s="5">
        <v>902</v>
      </c>
      <c r="R104" t="s" s="6">
        <v>12</v>
      </c>
      <c r="S104" t="s" s="6">
        <v>506</v>
      </c>
      <c r="T104" s="7">
        <v>6.66666666666667</v>
      </c>
    </row>
    <row r="105" ht="12" customHeight="1">
      <c r="A105" s="5">
        <v>104</v>
      </c>
      <c r="B105" t="s" s="6">
        <v>5</v>
      </c>
      <c r="C105" t="s" s="6">
        <v>507</v>
      </c>
      <c r="D105" s="7">
        <v>0</v>
      </c>
      <c r="E105" s="5">
        <v>304</v>
      </c>
      <c r="F105" t="s" s="6">
        <v>7</v>
      </c>
      <c r="G105" t="s" s="6">
        <v>508</v>
      </c>
      <c r="H105" s="7">
        <v>6.66666666666667</v>
      </c>
      <c r="I105" s="5">
        <v>504</v>
      </c>
      <c r="J105" t="s" s="6">
        <v>9</v>
      </c>
      <c r="K105" t="s" s="6">
        <v>509</v>
      </c>
      <c r="L105" s="7">
        <v>20</v>
      </c>
      <c r="M105" s="5">
        <v>704</v>
      </c>
      <c r="N105" t="s" s="6">
        <v>11</v>
      </c>
      <c r="O105" t="s" s="6">
        <v>510</v>
      </c>
      <c r="P105" s="7">
        <v>0</v>
      </c>
      <c r="Q105" s="5">
        <v>903</v>
      </c>
      <c r="R105" t="s" s="6">
        <v>12</v>
      </c>
      <c r="S105" t="s" s="6">
        <v>511</v>
      </c>
      <c r="T105" s="7">
        <v>26.6666666666667</v>
      </c>
    </row>
    <row r="106" ht="12" customHeight="1">
      <c r="A106" s="5">
        <v>105</v>
      </c>
      <c r="B106" t="s" s="6">
        <v>5</v>
      </c>
      <c r="C106" t="s" s="6">
        <v>512</v>
      </c>
      <c r="D106" s="7">
        <v>20</v>
      </c>
      <c r="E106" s="5">
        <v>305</v>
      </c>
      <c r="F106" t="s" s="6">
        <v>7</v>
      </c>
      <c r="G106" t="s" s="6">
        <v>513</v>
      </c>
      <c r="H106" s="7">
        <v>33.3333333333333</v>
      </c>
      <c r="I106" s="5">
        <v>505</v>
      </c>
      <c r="J106" t="s" s="6">
        <v>9</v>
      </c>
      <c r="K106" t="s" s="6">
        <v>514</v>
      </c>
      <c r="L106" s="7">
        <v>26.6666666666667</v>
      </c>
      <c r="M106" s="5">
        <v>705</v>
      </c>
      <c r="N106" t="s" s="6">
        <v>11</v>
      </c>
      <c r="O106" t="s" s="6">
        <v>515</v>
      </c>
      <c r="P106" s="7">
        <v>26.6666666666667</v>
      </c>
      <c r="Q106" s="5">
        <v>904</v>
      </c>
      <c r="R106" t="s" s="6">
        <v>12</v>
      </c>
      <c r="S106" t="s" s="6">
        <v>516</v>
      </c>
      <c r="T106" s="7">
        <v>13.3333333333333</v>
      </c>
    </row>
    <row r="107" ht="12" customHeight="1">
      <c r="A107" s="5">
        <v>106</v>
      </c>
      <c r="B107" t="s" s="6">
        <v>5</v>
      </c>
      <c r="C107" t="s" s="6">
        <v>517</v>
      </c>
      <c r="D107" s="7">
        <v>20</v>
      </c>
      <c r="E107" s="5">
        <v>306</v>
      </c>
      <c r="F107" t="s" s="6">
        <v>7</v>
      </c>
      <c r="G107" t="s" s="6">
        <v>518</v>
      </c>
      <c r="H107" s="7">
        <v>20</v>
      </c>
      <c r="I107" s="5">
        <v>506</v>
      </c>
      <c r="J107" t="s" s="6">
        <v>9</v>
      </c>
      <c r="K107" t="s" s="6">
        <v>519</v>
      </c>
      <c r="L107" s="7">
        <v>13.3333333333333</v>
      </c>
      <c r="M107" s="5">
        <v>706</v>
      </c>
      <c r="N107" t="s" s="6">
        <v>11</v>
      </c>
      <c r="O107" t="s" s="6">
        <v>520</v>
      </c>
      <c r="P107" s="7">
        <v>33.3333333333333</v>
      </c>
      <c r="Q107" s="5">
        <v>905</v>
      </c>
      <c r="R107" t="s" s="6">
        <v>12</v>
      </c>
      <c r="S107" t="s" s="6">
        <v>521</v>
      </c>
      <c r="T107" s="7">
        <v>20</v>
      </c>
    </row>
    <row r="108" ht="12" customHeight="1">
      <c r="A108" s="5">
        <v>107</v>
      </c>
      <c r="B108" t="s" s="6">
        <v>5</v>
      </c>
      <c r="C108" t="s" s="6">
        <v>522</v>
      </c>
      <c r="D108" s="7">
        <v>13.3333333333333</v>
      </c>
      <c r="E108" s="5">
        <v>307</v>
      </c>
      <c r="F108" t="s" s="6">
        <v>7</v>
      </c>
      <c r="G108" t="s" s="6">
        <v>523</v>
      </c>
      <c r="H108" s="7">
        <v>13.3333333333333</v>
      </c>
      <c r="I108" s="5">
        <v>507</v>
      </c>
      <c r="J108" t="s" s="6">
        <v>9</v>
      </c>
      <c r="K108" t="s" s="6">
        <v>524</v>
      </c>
      <c r="L108" s="7">
        <v>26.6666666666667</v>
      </c>
      <c r="M108" s="5">
        <v>707</v>
      </c>
      <c r="N108" t="s" s="6">
        <v>11</v>
      </c>
      <c r="O108" t="s" s="6">
        <v>522</v>
      </c>
      <c r="P108" s="7">
        <v>13.3333333333333</v>
      </c>
      <c r="Q108" s="5">
        <v>906</v>
      </c>
      <c r="R108" t="s" s="6">
        <v>12</v>
      </c>
      <c r="S108" t="s" s="6">
        <v>525</v>
      </c>
      <c r="T108" s="7">
        <v>20</v>
      </c>
    </row>
    <row r="109" ht="12" customHeight="1">
      <c r="A109" s="5">
        <v>108</v>
      </c>
      <c r="B109" t="s" s="6">
        <v>5</v>
      </c>
      <c r="C109" t="s" s="6">
        <v>526</v>
      </c>
      <c r="D109" s="7">
        <v>26.6666666666667</v>
      </c>
      <c r="E109" s="5">
        <v>308</v>
      </c>
      <c r="F109" t="s" s="6">
        <v>7</v>
      </c>
      <c r="G109" t="s" s="6">
        <v>527</v>
      </c>
      <c r="H109" s="7">
        <v>13.3333333333333</v>
      </c>
      <c r="I109" s="5">
        <v>508</v>
      </c>
      <c r="J109" t="s" s="6">
        <v>9</v>
      </c>
      <c r="K109" t="s" s="6">
        <v>528</v>
      </c>
      <c r="L109" s="7">
        <v>26.6666666666667</v>
      </c>
      <c r="M109" s="5">
        <v>708</v>
      </c>
      <c r="N109" t="s" s="6">
        <v>11</v>
      </c>
      <c r="O109" t="s" s="6">
        <v>529</v>
      </c>
      <c r="P109" s="7">
        <v>33.3333333333333</v>
      </c>
      <c r="Q109" s="5">
        <v>907</v>
      </c>
      <c r="R109" t="s" s="6">
        <v>12</v>
      </c>
      <c r="S109" t="s" s="6">
        <v>530</v>
      </c>
      <c r="T109" s="7">
        <v>26.6666666666667</v>
      </c>
    </row>
    <row r="110" ht="12" customHeight="1">
      <c r="A110" s="5">
        <v>109</v>
      </c>
      <c r="B110" t="s" s="6">
        <v>5</v>
      </c>
      <c r="C110" t="s" s="6">
        <v>531</v>
      </c>
      <c r="D110" s="7">
        <v>40</v>
      </c>
      <c r="E110" s="5">
        <v>309</v>
      </c>
      <c r="F110" t="s" s="6">
        <v>7</v>
      </c>
      <c r="G110" t="s" s="6">
        <v>532</v>
      </c>
      <c r="H110" s="7">
        <v>26.6666666666667</v>
      </c>
      <c r="I110" s="5">
        <v>509</v>
      </c>
      <c r="J110" t="s" s="6">
        <v>9</v>
      </c>
      <c r="K110" t="s" s="6">
        <v>533</v>
      </c>
      <c r="L110" s="7">
        <v>6.66666666666667</v>
      </c>
      <c r="M110" s="5">
        <v>709</v>
      </c>
      <c r="N110" t="s" s="6">
        <v>11</v>
      </c>
      <c r="O110" t="s" s="6">
        <v>534</v>
      </c>
      <c r="P110" s="7">
        <v>26.6666666666667</v>
      </c>
      <c r="Q110" s="5">
        <v>908</v>
      </c>
      <c r="R110" t="s" s="6">
        <v>12</v>
      </c>
      <c r="S110" t="s" s="6">
        <v>535</v>
      </c>
      <c r="T110" s="7">
        <v>20</v>
      </c>
    </row>
    <row r="111" ht="12" customHeight="1">
      <c r="A111" s="5">
        <v>110</v>
      </c>
      <c r="B111" t="s" s="6">
        <v>5</v>
      </c>
      <c r="C111" t="s" s="6">
        <v>536</v>
      </c>
      <c r="D111" s="7">
        <v>0</v>
      </c>
      <c r="E111" s="5">
        <v>310</v>
      </c>
      <c r="F111" t="s" s="6">
        <v>7</v>
      </c>
      <c r="G111" t="s" s="6">
        <v>537</v>
      </c>
      <c r="H111" s="7">
        <v>20</v>
      </c>
      <c r="I111" s="5">
        <v>510</v>
      </c>
      <c r="J111" t="s" s="6">
        <v>9</v>
      </c>
      <c r="K111" t="s" s="6">
        <v>538</v>
      </c>
      <c r="L111" s="7">
        <v>20</v>
      </c>
      <c r="M111" s="5">
        <v>710</v>
      </c>
      <c r="N111" t="s" s="6">
        <v>11</v>
      </c>
      <c r="O111" t="s" s="6">
        <v>539</v>
      </c>
      <c r="P111" s="7">
        <v>0</v>
      </c>
      <c r="Q111" s="5">
        <v>909</v>
      </c>
      <c r="R111" t="s" s="6">
        <v>12</v>
      </c>
      <c r="S111" t="s" s="6">
        <v>540</v>
      </c>
      <c r="T111" s="7">
        <v>13.3333333333333</v>
      </c>
    </row>
    <row r="112" ht="12" customHeight="1">
      <c r="A112" s="5">
        <v>111</v>
      </c>
      <c r="B112" t="s" s="6">
        <v>5</v>
      </c>
      <c r="C112" t="s" s="6">
        <v>541</v>
      </c>
      <c r="D112" s="7">
        <v>13.3333333333333</v>
      </c>
      <c r="E112" s="5">
        <v>311</v>
      </c>
      <c r="F112" t="s" s="6">
        <v>7</v>
      </c>
      <c r="G112" t="s" s="6">
        <v>542</v>
      </c>
      <c r="H112" s="7">
        <v>6.66666666666667</v>
      </c>
      <c r="I112" s="5">
        <v>511</v>
      </c>
      <c r="J112" t="s" s="6">
        <v>9</v>
      </c>
      <c r="K112" t="s" s="6">
        <v>543</v>
      </c>
      <c r="L112" s="7">
        <v>6.66666666666667</v>
      </c>
      <c r="M112" s="5">
        <v>711</v>
      </c>
      <c r="N112" t="s" s="6">
        <v>11</v>
      </c>
      <c r="O112" t="s" s="6">
        <v>544</v>
      </c>
      <c r="P112" s="7">
        <v>6.66666666666667</v>
      </c>
      <c r="Q112" s="5">
        <v>910</v>
      </c>
      <c r="R112" t="s" s="6">
        <v>12</v>
      </c>
      <c r="S112" t="s" s="6">
        <v>545</v>
      </c>
      <c r="T112" s="7">
        <v>0</v>
      </c>
    </row>
    <row r="113" ht="12" customHeight="1">
      <c r="A113" s="5">
        <v>112</v>
      </c>
      <c r="B113" t="s" s="6">
        <v>5</v>
      </c>
      <c r="C113" t="s" s="6">
        <v>546</v>
      </c>
      <c r="D113" s="7">
        <v>0</v>
      </c>
      <c r="E113" s="5">
        <v>312</v>
      </c>
      <c r="F113" t="s" s="6">
        <v>7</v>
      </c>
      <c r="G113" t="s" s="6">
        <v>547</v>
      </c>
      <c r="H113" s="7">
        <v>20</v>
      </c>
      <c r="I113" s="5">
        <v>512</v>
      </c>
      <c r="J113" t="s" s="6">
        <v>9</v>
      </c>
      <c r="K113" t="s" s="6">
        <v>548</v>
      </c>
      <c r="L113" s="7">
        <v>6.66666666666667</v>
      </c>
      <c r="M113" s="5">
        <v>712</v>
      </c>
      <c r="N113" t="s" s="6">
        <v>11</v>
      </c>
      <c r="O113" t="s" s="6">
        <v>549</v>
      </c>
      <c r="P113" s="7">
        <v>6.66666666666667</v>
      </c>
      <c r="Q113" s="5">
        <v>911</v>
      </c>
      <c r="R113" t="s" s="6">
        <v>12</v>
      </c>
      <c r="S113" t="s" s="6">
        <v>550</v>
      </c>
      <c r="T113" s="7">
        <v>13.3333333333333</v>
      </c>
    </row>
    <row r="114" ht="12" customHeight="1">
      <c r="A114" s="5">
        <v>113</v>
      </c>
      <c r="B114" t="s" s="6">
        <v>5</v>
      </c>
      <c r="C114" t="s" s="6">
        <v>551</v>
      </c>
      <c r="D114" s="7">
        <v>13.3333333333333</v>
      </c>
      <c r="E114" s="5">
        <v>313</v>
      </c>
      <c r="F114" t="s" s="6">
        <v>7</v>
      </c>
      <c r="G114" t="s" s="6">
        <v>552</v>
      </c>
      <c r="H114" s="7">
        <v>20</v>
      </c>
      <c r="I114" s="5">
        <v>513</v>
      </c>
      <c r="J114" t="s" s="6">
        <v>9</v>
      </c>
      <c r="K114" t="s" s="6">
        <v>553</v>
      </c>
      <c r="L114" s="7">
        <v>0</v>
      </c>
      <c r="M114" s="5">
        <v>713</v>
      </c>
      <c r="N114" t="s" s="6">
        <v>11</v>
      </c>
      <c r="O114" t="s" s="6">
        <v>554</v>
      </c>
      <c r="P114" s="7">
        <v>6.66666666666667</v>
      </c>
      <c r="Q114" s="5">
        <v>912</v>
      </c>
      <c r="R114" t="s" s="6">
        <v>12</v>
      </c>
      <c r="S114" t="s" s="6">
        <v>555</v>
      </c>
      <c r="T114" s="7">
        <v>6.66666666666667</v>
      </c>
    </row>
    <row r="115" ht="12" customHeight="1">
      <c r="A115" s="5">
        <v>114</v>
      </c>
      <c r="B115" t="s" s="6">
        <v>5</v>
      </c>
      <c r="C115" t="s" s="6">
        <v>556</v>
      </c>
      <c r="D115" s="7">
        <v>13.3333333333333</v>
      </c>
      <c r="E115" s="5">
        <v>314</v>
      </c>
      <c r="F115" t="s" s="6">
        <v>7</v>
      </c>
      <c r="G115" t="s" s="6">
        <v>557</v>
      </c>
      <c r="H115" s="7">
        <v>13.3333333333333</v>
      </c>
      <c r="I115" s="5">
        <v>514</v>
      </c>
      <c r="J115" t="s" s="6">
        <v>9</v>
      </c>
      <c r="K115" t="s" s="6">
        <v>558</v>
      </c>
      <c r="L115" s="7">
        <v>6.66666666666667</v>
      </c>
      <c r="M115" s="5">
        <v>714</v>
      </c>
      <c r="N115" t="s" s="6">
        <v>11</v>
      </c>
      <c r="O115" t="s" s="6">
        <v>559</v>
      </c>
      <c r="P115" s="7">
        <v>0</v>
      </c>
      <c r="Q115" s="5">
        <v>913</v>
      </c>
      <c r="R115" t="s" s="6">
        <v>12</v>
      </c>
      <c r="S115" t="s" s="6">
        <v>560</v>
      </c>
      <c r="T115" s="7">
        <v>13.3333333333333</v>
      </c>
    </row>
    <row r="116" ht="12" customHeight="1">
      <c r="A116" s="5">
        <v>115</v>
      </c>
      <c r="B116" t="s" s="6">
        <v>5</v>
      </c>
      <c r="C116" t="s" s="6">
        <v>561</v>
      </c>
      <c r="D116" s="7">
        <v>33.3333333333333</v>
      </c>
      <c r="E116" s="5">
        <v>315</v>
      </c>
      <c r="F116" t="s" s="6">
        <v>7</v>
      </c>
      <c r="G116" t="s" s="6">
        <v>562</v>
      </c>
      <c r="H116" s="7">
        <v>6.66666666666667</v>
      </c>
      <c r="I116" s="5">
        <v>515</v>
      </c>
      <c r="J116" t="s" s="6">
        <v>9</v>
      </c>
      <c r="K116" t="s" s="6">
        <v>563</v>
      </c>
      <c r="L116" s="7">
        <v>0</v>
      </c>
      <c r="M116" s="5">
        <v>715</v>
      </c>
      <c r="N116" t="s" s="6">
        <v>11</v>
      </c>
      <c r="O116" t="s" s="6">
        <v>564</v>
      </c>
      <c r="P116" s="7">
        <v>6.66666666666667</v>
      </c>
      <c r="Q116" s="5">
        <v>914</v>
      </c>
      <c r="R116" t="s" s="6">
        <v>12</v>
      </c>
      <c r="S116" t="s" s="6">
        <v>565</v>
      </c>
      <c r="T116" s="7">
        <v>6.66666666666667</v>
      </c>
    </row>
    <row r="117" ht="12" customHeight="1">
      <c r="A117" s="5">
        <v>116</v>
      </c>
      <c r="B117" t="s" s="6">
        <v>5</v>
      </c>
      <c r="C117" t="s" s="6">
        <v>566</v>
      </c>
      <c r="D117" s="7">
        <v>40</v>
      </c>
      <c r="E117" s="5">
        <v>316</v>
      </c>
      <c r="F117" t="s" s="6">
        <v>7</v>
      </c>
      <c r="G117" t="s" s="6">
        <v>567</v>
      </c>
      <c r="H117" s="7">
        <v>26.6666666666667</v>
      </c>
      <c r="I117" s="5">
        <v>516</v>
      </c>
      <c r="J117" t="s" s="6">
        <v>9</v>
      </c>
      <c r="K117" t="s" s="6">
        <v>568</v>
      </c>
      <c r="L117" s="7">
        <v>13.3333333333333</v>
      </c>
      <c r="M117" s="5">
        <v>716</v>
      </c>
      <c r="N117" t="s" s="6">
        <v>11</v>
      </c>
      <c r="O117" t="s" s="6">
        <v>569</v>
      </c>
      <c r="P117" s="7">
        <v>0</v>
      </c>
      <c r="Q117" s="5">
        <v>915</v>
      </c>
      <c r="R117" t="s" s="6">
        <v>12</v>
      </c>
      <c r="S117" t="s" s="6">
        <v>570</v>
      </c>
      <c r="T117" s="7">
        <v>33.3333333333333</v>
      </c>
    </row>
    <row r="118" ht="12" customHeight="1">
      <c r="A118" s="5">
        <v>117</v>
      </c>
      <c r="B118" t="s" s="6">
        <v>5</v>
      </c>
      <c r="C118" t="s" s="6">
        <v>571</v>
      </c>
      <c r="D118" s="7">
        <v>40</v>
      </c>
      <c r="E118" s="5">
        <v>317</v>
      </c>
      <c r="F118" t="s" s="6">
        <v>7</v>
      </c>
      <c r="G118" t="s" s="6">
        <v>572</v>
      </c>
      <c r="H118" s="7">
        <v>26.6666666666667</v>
      </c>
      <c r="I118" s="5">
        <v>517</v>
      </c>
      <c r="J118" t="s" s="6">
        <v>9</v>
      </c>
      <c r="K118" t="s" s="6">
        <v>573</v>
      </c>
      <c r="L118" s="7">
        <v>6.66666666666667</v>
      </c>
      <c r="M118" s="5">
        <v>717</v>
      </c>
      <c r="N118" t="s" s="6">
        <v>11</v>
      </c>
      <c r="O118" t="s" s="6">
        <v>574</v>
      </c>
      <c r="P118" s="7">
        <v>13.3333333333333</v>
      </c>
      <c r="Q118" s="5">
        <v>916</v>
      </c>
      <c r="R118" t="s" s="6">
        <v>12</v>
      </c>
      <c r="S118" t="s" s="6">
        <v>575</v>
      </c>
      <c r="T118" s="7">
        <v>26.6666666666667</v>
      </c>
    </row>
    <row r="119" ht="12" customHeight="1">
      <c r="A119" s="5">
        <v>118</v>
      </c>
      <c r="B119" t="s" s="6">
        <v>5</v>
      </c>
      <c r="C119" t="s" s="6">
        <v>576</v>
      </c>
      <c r="D119" s="7">
        <v>0</v>
      </c>
      <c r="E119" s="5">
        <v>318</v>
      </c>
      <c r="F119" t="s" s="6">
        <v>7</v>
      </c>
      <c r="G119" t="s" s="6">
        <v>577</v>
      </c>
      <c r="H119" s="7">
        <v>26.6666666666667</v>
      </c>
      <c r="I119" s="5">
        <v>518</v>
      </c>
      <c r="J119" t="s" s="6">
        <v>9</v>
      </c>
      <c r="K119" t="s" s="6">
        <v>578</v>
      </c>
      <c r="L119" s="7">
        <v>0</v>
      </c>
      <c r="M119" s="5">
        <v>718</v>
      </c>
      <c r="N119" t="s" s="6">
        <v>11</v>
      </c>
      <c r="O119" t="s" s="6">
        <v>579</v>
      </c>
      <c r="P119" s="7">
        <v>13.3333333333333</v>
      </c>
      <c r="Q119" s="5">
        <v>917</v>
      </c>
      <c r="R119" t="s" s="6">
        <v>12</v>
      </c>
      <c r="S119" t="s" s="6">
        <v>580</v>
      </c>
      <c r="T119" s="7">
        <v>26.6666666666667</v>
      </c>
    </row>
    <row r="120" ht="12" customHeight="1">
      <c r="A120" s="5">
        <v>119</v>
      </c>
      <c r="B120" t="s" s="6">
        <v>5</v>
      </c>
      <c r="C120" t="s" s="6">
        <v>581</v>
      </c>
      <c r="D120" s="7">
        <v>6.66666666666667</v>
      </c>
      <c r="E120" s="5">
        <v>319</v>
      </c>
      <c r="F120" t="s" s="6">
        <v>7</v>
      </c>
      <c r="G120" t="s" s="6">
        <v>582</v>
      </c>
      <c r="H120" s="7">
        <v>40</v>
      </c>
      <c r="I120" s="5">
        <v>519</v>
      </c>
      <c r="J120" t="s" s="6">
        <v>9</v>
      </c>
      <c r="K120" t="s" s="6">
        <v>583</v>
      </c>
      <c r="L120" s="7">
        <v>6.66666666666667</v>
      </c>
      <c r="M120" s="5">
        <v>719</v>
      </c>
      <c r="N120" t="s" s="6">
        <v>11</v>
      </c>
      <c r="O120" t="s" s="6">
        <v>584</v>
      </c>
      <c r="P120" s="7">
        <v>0</v>
      </c>
      <c r="Q120" s="5">
        <v>918</v>
      </c>
      <c r="R120" t="s" s="6">
        <v>12</v>
      </c>
      <c r="S120" t="s" s="6">
        <v>585</v>
      </c>
      <c r="T120" s="7">
        <v>40</v>
      </c>
    </row>
    <row r="121" ht="12" customHeight="1">
      <c r="A121" s="5">
        <v>120</v>
      </c>
      <c r="B121" t="s" s="6">
        <v>5</v>
      </c>
      <c r="C121" t="s" s="6">
        <v>586</v>
      </c>
      <c r="D121" s="7">
        <v>26.6666666666667</v>
      </c>
      <c r="E121" s="5">
        <v>320</v>
      </c>
      <c r="F121" t="s" s="6">
        <v>7</v>
      </c>
      <c r="G121" t="s" s="6">
        <v>587</v>
      </c>
      <c r="H121" s="7">
        <v>6.66666666666667</v>
      </c>
      <c r="I121" s="5">
        <v>520</v>
      </c>
      <c r="J121" t="s" s="6">
        <v>9</v>
      </c>
      <c r="K121" t="s" s="6">
        <v>588</v>
      </c>
      <c r="L121" s="7">
        <v>6.66666666666667</v>
      </c>
      <c r="M121" s="5">
        <v>720</v>
      </c>
      <c r="N121" t="s" s="6">
        <v>11</v>
      </c>
      <c r="O121" t="s" s="6">
        <v>589</v>
      </c>
      <c r="P121" s="7">
        <v>6.66666666666667</v>
      </c>
      <c r="Q121" s="5">
        <v>919</v>
      </c>
      <c r="R121" t="s" s="6">
        <v>12</v>
      </c>
      <c r="S121" t="s" s="6">
        <v>590</v>
      </c>
      <c r="T121" s="7">
        <v>40</v>
      </c>
    </row>
    <row r="122" ht="12" customHeight="1">
      <c r="A122" s="5">
        <v>121</v>
      </c>
      <c r="B122" t="s" s="6">
        <v>5</v>
      </c>
      <c r="C122" t="s" s="6">
        <v>591</v>
      </c>
      <c r="D122" s="7">
        <v>13.3333333333333</v>
      </c>
      <c r="E122" s="5">
        <v>321</v>
      </c>
      <c r="F122" t="s" s="6">
        <v>7</v>
      </c>
      <c r="G122" t="s" s="6">
        <v>592</v>
      </c>
      <c r="H122" s="7">
        <v>0</v>
      </c>
      <c r="I122" s="5">
        <v>521</v>
      </c>
      <c r="J122" t="s" s="6">
        <v>9</v>
      </c>
      <c r="K122" t="s" s="6">
        <v>593</v>
      </c>
      <c r="L122" s="7">
        <v>13.3333333333333</v>
      </c>
      <c r="M122" s="5">
        <v>721</v>
      </c>
      <c r="N122" t="s" s="6">
        <v>11</v>
      </c>
      <c r="O122" t="s" s="6">
        <v>594</v>
      </c>
      <c r="P122" s="7">
        <v>6.66666666666667</v>
      </c>
      <c r="Q122" s="5">
        <v>920</v>
      </c>
      <c r="R122" t="s" s="6">
        <v>12</v>
      </c>
      <c r="S122" t="s" s="6">
        <v>595</v>
      </c>
      <c r="T122" s="7">
        <v>33.3333333333333</v>
      </c>
    </row>
    <row r="123" ht="12" customHeight="1">
      <c r="A123" s="5">
        <v>122</v>
      </c>
      <c r="B123" t="s" s="6">
        <v>5</v>
      </c>
      <c r="C123" t="s" s="6">
        <v>596</v>
      </c>
      <c r="D123" s="7">
        <v>6.66666666666667</v>
      </c>
      <c r="E123" s="5">
        <v>322</v>
      </c>
      <c r="F123" t="s" s="6">
        <v>7</v>
      </c>
      <c r="G123" t="s" s="6">
        <v>597</v>
      </c>
      <c r="H123" s="7">
        <v>0</v>
      </c>
      <c r="I123" s="5">
        <v>522</v>
      </c>
      <c r="J123" t="s" s="6">
        <v>9</v>
      </c>
      <c r="K123" t="s" s="6">
        <v>598</v>
      </c>
      <c r="L123" s="7">
        <v>20</v>
      </c>
      <c r="M123" s="5">
        <v>722</v>
      </c>
      <c r="N123" t="s" s="6">
        <v>11</v>
      </c>
      <c r="O123" t="s" s="6">
        <v>599</v>
      </c>
      <c r="P123" s="7">
        <v>0</v>
      </c>
      <c r="Q123" s="5">
        <v>921</v>
      </c>
      <c r="R123" t="s" s="6">
        <v>12</v>
      </c>
      <c r="S123" t="s" s="6">
        <v>600</v>
      </c>
      <c r="T123" s="7">
        <v>33.3333333333333</v>
      </c>
    </row>
    <row r="124" ht="12" customHeight="1">
      <c r="A124" s="5">
        <v>123</v>
      </c>
      <c r="B124" t="s" s="6">
        <v>5</v>
      </c>
      <c r="C124" t="s" s="6">
        <v>601</v>
      </c>
      <c r="D124" s="7">
        <v>13.3333333333333</v>
      </c>
      <c r="E124" s="5">
        <v>323</v>
      </c>
      <c r="F124" t="s" s="6">
        <v>7</v>
      </c>
      <c r="G124" t="s" s="6">
        <v>602</v>
      </c>
      <c r="H124" s="7">
        <v>0</v>
      </c>
      <c r="I124" s="5">
        <v>523</v>
      </c>
      <c r="J124" t="s" s="6">
        <v>9</v>
      </c>
      <c r="K124" t="s" s="6">
        <v>603</v>
      </c>
      <c r="L124" s="7">
        <v>13.3333333333333</v>
      </c>
      <c r="M124" s="5">
        <v>723</v>
      </c>
      <c r="N124" t="s" s="6">
        <v>11</v>
      </c>
      <c r="O124" t="s" s="6">
        <v>604</v>
      </c>
      <c r="P124" s="7">
        <v>0</v>
      </c>
      <c r="Q124" s="5">
        <v>922</v>
      </c>
      <c r="R124" t="s" s="6">
        <v>12</v>
      </c>
      <c r="S124" t="s" s="6">
        <v>605</v>
      </c>
      <c r="T124" s="7">
        <v>26.6666666666667</v>
      </c>
    </row>
    <row r="125" ht="12" customHeight="1">
      <c r="A125" s="5">
        <v>124</v>
      </c>
      <c r="B125" t="s" s="6">
        <v>5</v>
      </c>
      <c r="C125" t="s" s="6">
        <v>606</v>
      </c>
      <c r="D125" s="7">
        <v>13.3333333333333</v>
      </c>
      <c r="E125" s="5">
        <v>324</v>
      </c>
      <c r="F125" t="s" s="6">
        <v>7</v>
      </c>
      <c r="G125" t="s" s="6">
        <v>607</v>
      </c>
      <c r="H125" s="7">
        <v>0</v>
      </c>
      <c r="I125" s="5">
        <v>524</v>
      </c>
      <c r="J125" t="s" s="6">
        <v>9</v>
      </c>
      <c r="K125" t="s" s="6">
        <v>608</v>
      </c>
      <c r="L125" s="7">
        <v>26.6666666666667</v>
      </c>
      <c r="M125" s="5">
        <v>724</v>
      </c>
      <c r="N125" t="s" s="6">
        <v>11</v>
      </c>
      <c r="O125" t="s" s="6">
        <v>609</v>
      </c>
      <c r="P125" s="7">
        <v>0</v>
      </c>
      <c r="Q125" s="5">
        <v>923</v>
      </c>
      <c r="R125" t="s" s="6">
        <v>12</v>
      </c>
      <c r="S125" t="s" s="6">
        <v>610</v>
      </c>
      <c r="T125" s="7">
        <v>20</v>
      </c>
    </row>
    <row r="126" ht="12" customHeight="1">
      <c r="A126" s="5">
        <v>125</v>
      </c>
      <c r="B126" t="s" s="6">
        <v>5</v>
      </c>
      <c r="C126" t="s" s="6">
        <v>611</v>
      </c>
      <c r="D126" s="7">
        <v>6.66666666666667</v>
      </c>
      <c r="E126" s="5">
        <v>325</v>
      </c>
      <c r="F126" t="s" s="6">
        <v>7</v>
      </c>
      <c r="G126" t="s" s="6">
        <v>612</v>
      </c>
      <c r="H126" s="7">
        <v>20</v>
      </c>
      <c r="I126" s="5">
        <v>525</v>
      </c>
      <c r="J126" t="s" s="6">
        <v>9</v>
      </c>
      <c r="K126" t="s" s="6">
        <v>613</v>
      </c>
      <c r="L126" s="7">
        <v>20</v>
      </c>
      <c r="M126" s="5">
        <v>725</v>
      </c>
      <c r="N126" t="s" s="6">
        <v>11</v>
      </c>
      <c r="O126" t="s" s="6">
        <v>614</v>
      </c>
      <c r="P126" s="7">
        <v>6.66666666666667</v>
      </c>
      <c r="Q126" s="5">
        <v>924</v>
      </c>
      <c r="R126" t="s" s="6">
        <v>12</v>
      </c>
      <c r="S126" t="s" s="6">
        <v>615</v>
      </c>
      <c r="T126" s="7">
        <v>13.3333333333333</v>
      </c>
    </row>
    <row r="127" ht="12" customHeight="1">
      <c r="A127" s="5">
        <v>126</v>
      </c>
      <c r="B127" t="s" s="6">
        <v>5</v>
      </c>
      <c r="C127" t="s" s="6">
        <v>613</v>
      </c>
      <c r="D127" s="7">
        <v>26.6666666666667</v>
      </c>
      <c r="E127" s="5">
        <v>326</v>
      </c>
      <c r="F127" t="s" s="6">
        <v>7</v>
      </c>
      <c r="G127" t="s" s="6">
        <v>616</v>
      </c>
      <c r="H127" s="7">
        <v>13.3333333333333</v>
      </c>
      <c r="I127" s="5">
        <v>526</v>
      </c>
      <c r="J127" t="s" s="6">
        <v>9</v>
      </c>
      <c r="K127" t="s" s="6">
        <v>617</v>
      </c>
      <c r="L127" s="7">
        <v>13.3333333333333</v>
      </c>
      <c r="M127" s="5">
        <v>726</v>
      </c>
      <c r="N127" t="s" s="6">
        <v>11</v>
      </c>
      <c r="O127" t="s" s="6">
        <v>618</v>
      </c>
      <c r="P127" s="7">
        <v>6.66666666666667</v>
      </c>
      <c r="Q127" s="5">
        <v>925</v>
      </c>
      <c r="R127" t="s" s="6">
        <v>12</v>
      </c>
      <c r="S127" t="s" s="6">
        <v>619</v>
      </c>
      <c r="T127" s="7">
        <v>6.66666666666667</v>
      </c>
    </row>
    <row r="128" ht="12" customHeight="1">
      <c r="A128" s="5">
        <v>127</v>
      </c>
      <c r="B128" t="s" s="6">
        <v>5</v>
      </c>
      <c r="C128" t="s" s="6">
        <v>617</v>
      </c>
      <c r="D128" s="7">
        <v>13.3333333333333</v>
      </c>
      <c r="E128" s="5">
        <v>327</v>
      </c>
      <c r="F128" t="s" s="6">
        <v>7</v>
      </c>
      <c r="G128" t="s" s="6">
        <v>620</v>
      </c>
      <c r="H128" s="7">
        <v>6.66666666666667</v>
      </c>
      <c r="I128" s="5">
        <v>527</v>
      </c>
      <c r="J128" t="s" s="6">
        <v>9</v>
      </c>
      <c r="K128" t="s" s="6">
        <v>621</v>
      </c>
      <c r="L128" s="7">
        <v>13.3333333333333</v>
      </c>
      <c r="M128" s="5">
        <v>727</v>
      </c>
      <c r="N128" t="s" s="6">
        <v>11</v>
      </c>
      <c r="O128" t="s" s="6">
        <v>622</v>
      </c>
      <c r="P128" s="7">
        <v>13.3333333333333</v>
      </c>
      <c r="Q128" s="5">
        <v>926</v>
      </c>
      <c r="R128" t="s" s="6">
        <v>12</v>
      </c>
      <c r="S128" t="s" s="6">
        <v>623</v>
      </c>
      <c r="T128" s="7">
        <v>0</v>
      </c>
    </row>
    <row r="129" ht="12" customHeight="1">
      <c r="A129" s="5">
        <v>128</v>
      </c>
      <c r="B129" t="s" s="6">
        <v>5</v>
      </c>
      <c r="C129" t="s" s="6">
        <v>621</v>
      </c>
      <c r="D129" s="7">
        <v>20</v>
      </c>
      <c r="E129" s="5">
        <v>328</v>
      </c>
      <c r="F129" t="s" s="6">
        <v>7</v>
      </c>
      <c r="G129" t="s" s="6">
        <v>624</v>
      </c>
      <c r="H129" s="7">
        <v>6.66666666666667</v>
      </c>
      <c r="I129" s="5">
        <v>528</v>
      </c>
      <c r="J129" t="s" s="6">
        <v>9</v>
      </c>
      <c r="K129" t="s" s="6">
        <v>625</v>
      </c>
      <c r="L129" s="7">
        <v>6.66666666666667</v>
      </c>
      <c r="M129" s="5">
        <v>728</v>
      </c>
      <c r="N129" t="s" s="6">
        <v>11</v>
      </c>
      <c r="O129" t="s" s="6">
        <v>626</v>
      </c>
      <c r="P129" s="7">
        <v>20</v>
      </c>
      <c r="Q129" s="5">
        <v>927</v>
      </c>
      <c r="R129" t="s" s="6">
        <v>12</v>
      </c>
      <c r="S129" t="s" s="6">
        <v>627</v>
      </c>
      <c r="T129" s="7">
        <v>20</v>
      </c>
    </row>
    <row r="130" ht="12" customHeight="1">
      <c r="A130" s="5">
        <v>129</v>
      </c>
      <c r="B130" t="s" s="6">
        <v>5</v>
      </c>
      <c r="C130" t="s" s="6">
        <v>625</v>
      </c>
      <c r="D130" s="7">
        <v>6.66666666666667</v>
      </c>
      <c r="E130" s="5">
        <v>329</v>
      </c>
      <c r="F130" t="s" s="6">
        <v>7</v>
      </c>
      <c r="G130" t="s" s="6">
        <v>625</v>
      </c>
      <c r="H130" s="7">
        <v>6.66666666666667</v>
      </c>
      <c r="I130" s="5">
        <v>529</v>
      </c>
      <c r="J130" t="s" s="6">
        <v>9</v>
      </c>
      <c r="K130" t="s" s="6">
        <v>628</v>
      </c>
      <c r="L130" s="7">
        <v>20</v>
      </c>
      <c r="M130" s="5">
        <v>729</v>
      </c>
      <c r="N130" t="s" s="6">
        <v>11</v>
      </c>
      <c r="O130" t="s" s="6">
        <v>629</v>
      </c>
      <c r="P130" s="7">
        <v>40</v>
      </c>
      <c r="Q130" s="5">
        <v>928</v>
      </c>
      <c r="R130" t="s" s="6">
        <v>12</v>
      </c>
      <c r="S130" t="s" s="6">
        <v>630</v>
      </c>
      <c r="T130" s="7">
        <v>6.66666666666667</v>
      </c>
    </row>
    <row r="131" ht="12" customHeight="1">
      <c r="A131" s="5">
        <v>130</v>
      </c>
      <c r="B131" t="s" s="6">
        <v>5</v>
      </c>
      <c r="C131" t="s" s="6">
        <v>628</v>
      </c>
      <c r="D131" s="7">
        <v>13.3333333333333</v>
      </c>
      <c r="E131" s="5">
        <v>330</v>
      </c>
      <c r="F131" t="s" s="6">
        <v>7</v>
      </c>
      <c r="G131" t="s" s="6">
        <v>628</v>
      </c>
      <c r="H131" s="7">
        <v>6.66666666666667</v>
      </c>
      <c r="I131" s="5">
        <v>530</v>
      </c>
      <c r="J131" t="s" s="6">
        <v>9</v>
      </c>
      <c r="K131" t="s" s="6">
        <v>631</v>
      </c>
      <c r="L131" s="7">
        <v>6.66666666666667</v>
      </c>
      <c r="M131" s="5">
        <v>730</v>
      </c>
      <c r="N131" t="s" s="6">
        <v>11</v>
      </c>
      <c r="O131" t="s" s="6">
        <v>632</v>
      </c>
      <c r="P131" s="7">
        <v>13.3333333333333</v>
      </c>
      <c r="Q131" s="5">
        <v>929</v>
      </c>
      <c r="R131" t="s" s="6">
        <v>12</v>
      </c>
      <c r="S131" t="s" s="6">
        <v>633</v>
      </c>
      <c r="T131" s="7">
        <v>6.66666666666667</v>
      </c>
    </row>
    <row r="132" ht="12" customHeight="1">
      <c r="A132" s="5">
        <v>131</v>
      </c>
      <c r="B132" t="s" s="6">
        <v>5</v>
      </c>
      <c r="C132" t="s" s="6">
        <v>631</v>
      </c>
      <c r="D132" s="7">
        <v>6.66666666666667</v>
      </c>
      <c r="E132" s="5">
        <v>331</v>
      </c>
      <c r="F132" t="s" s="6">
        <v>7</v>
      </c>
      <c r="G132" t="s" s="6">
        <v>631</v>
      </c>
      <c r="H132" s="7">
        <v>40</v>
      </c>
      <c r="I132" s="5">
        <v>531</v>
      </c>
      <c r="J132" t="s" s="6">
        <v>9</v>
      </c>
      <c r="K132" t="s" s="6">
        <v>634</v>
      </c>
      <c r="L132" s="7">
        <v>20</v>
      </c>
      <c r="M132" s="5">
        <v>731</v>
      </c>
      <c r="N132" t="s" s="6">
        <v>11</v>
      </c>
      <c r="O132" t="s" s="6">
        <v>635</v>
      </c>
      <c r="P132" s="7">
        <v>6.66666666666667</v>
      </c>
      <c r="Q132" s="5">
        <v>930</v>
      </c>
      <c r="R132" t="s" s="6">
        <v>12</v>
      </c>
      <c r="S132" t="s" s="6">
        <v>636</v>
      </c>
      <c r="T132" s="7">
        <v>6.66666666666667</v>
      </c>
    </row>
    <row r="133" ht="12" customHeight="1">
      <c r="A133" s="5">
        <v>132</v>
      </c>
      <c r="B133" t="s" s="6">
        <v>5</v>
      </c>
      <c r="C133" t="s" s="6">
        <v>634</v>
      </c>
      <c r="D133" s="7">
        <v>13.3333333333333</v>
      </c>
      <c r="E133" s="5">
        <v>332</v>
      </c>
      <c r="F133" t="s" s="6">
        <v>7</v>
      </c>
      <c r="G133" t="s" s="6">
        <v>634</v>
      </c>
      <c r="H133" s="7">
        <v>20</v>
      </c>
      <c r="I133" s="5">
        <v>532</v>
      </c>
      <c r="J133" t="s" s="6">
        <v>9</v>
      </c>
      <c r="K133" t="s" s="6">
        <v>637</v>
      </c>
      <c r="L133" s="7">
        <v>6.66666666666667</v>
      </c>
      <c r="M133" s="5">
        <v>732</v>
      </c>
      <c r="N133" t="s" s="6">
        <v>11</v>
      </c>
      <c r="O133" t="s" s="6">
        <v>638</v>
      </c>
      <c r="P133" s="7">
        <v>40</v>
      </c>
      <c r="Q133" s="5">
        <v>931</v>
      </c>
      <c r="R133" t="s" s="6">
        <v>12</v>
      </c>
      <c r="S133" t="s" s="6">
        <v>639</v>
      </c>
      <c r="T133" s="7">
        <v>0</v>
      </c>
    </row>
    <row r="134" ht="12" customHeight="1">
      <c r="A134" s="5">
        <v>133</v>
      </c>
      <c r="B134" t="s" s="6">
        <v>5</v>
      </c>
      <c r="C134" t="s" s="6">
        <v>640</v>
      </c>
      <c r="D134" s="7">
        <v>40</v>
      </c>
      <c r="E134" s="5">
        <v>333</v>
      </c>
      <c r="F134" t="s" s="6">
        <v>7</v>
      </c>
      <c r="G134" t="s" s="6">
        <v>641</v>
      </c>
      <c r="H134" s="7">
        <v>20</v>
      </c>
      <c r="I134" s="5">
        <v>533</v>
      </c>
      <c r="J134" t="s" s="6">
        <v>9</v>
      </c>
      <c r="K134" t="s" s="6">
        <v>642</v>
      </c>
      <c r="L134" s="7">
        <v>6.66666666666667</v>
      </c>
      <c r="M134" s="5">
        <v>733</v>
      </c>
      <c r="N134" t="s" s="6">
        <v>11</v>
      </c>
      <c r="O134" t="s" s="6">
        <v>643</v>
      </c>
      <c r="P134" s="7">
        <v>60</v>
      </c>
      <c r="Q134" s="5">
        <v>932</v>
      </c>
      <c r="R134" t="s" s="6">
        <v>12</v>
      </c>
      <c r="S134" t="s" s="6">
        <v>644</v>
      </c>
      <c r="T134" s="7">
        <v>0</v>
      </c>
    </row>
    <row r="135" ht="12" customHeight="1">
      <c r="A135" s="5">
        <v>134</v>
      </c>
      <c r="B135" t="s" s="6">
        <v>5</v>
      </c>
      <c r="C135" t="s" s="6">
        <v>645</v>
      </c>
      <c r="D135" s="7">
        <v>0</v>
      </c>
      <c r="E135" s="5">
        <v>334</v>
      </c>
      <c r="F135" t="s" s="6">
        <v>7</v>
      </c>
      <c r="G135" t="s" s="6">
        <v>646</v>
      </c>
      <c r="H135" s="7">
        <v>6.66666666666667</v>
      </c>
      <c r="I135" s="5">
        <v>534</v>
      </c>
      <c r="J135" t="s" s="6">
        <v>9</v>
      </c>
      <c r="K135" t="s" s="6">
        <v>647</v>
      </c>
      <c r="L135" s="7">
        <v>0</v>
      </c>
      <c r="M135" s="5">
        <v>734</v>
      </c>
      <c r="N135" t="s" s="6">
        <v>11</v>
      </c>
      <c r="O135" t="s" s="6">
        <v>648</v>
      </c>
      <c r="P135" s="7">
        <v>46.6666666666667</v>
      </c>
      <c r="Q135" s="5">
        <v>933</v>
      </c>
      <c r="R135" t="s" s="6">
        <v>12</v>
      </c>
      <c r="S135" t="s" s="6">
        <v>649</v>
      </c>
      <c r="T135" s="7">
        <v>13.3333333333333</v>
      </c>
    </row>
    <row r="136" ht="12" customHeight="1">
      <c r="A136" s="5">
        <v>135</v>
      </c>
      <c r="B136" t="s" s="6">
        <v>5</v>
      </c>
      <c r="C136" t="s" s="6">
        <v>650</v>
      </c>
      <c r="D136" s="7">
        <v>0</v>
      </c>
      <c r="E136" s="5">
        <v>335</v>
      </c>
      <c r="F136" t="s" s="6">
        <v>7</v>
      </c>
      <c r="G136" t="s" s="6">
        <v>651</v>
      </c>
      <c r="H136" s="7">
        <v>6.66666666666667</v>
      </c>
      <c r="I136" s="5">
        <v>535</v>
      </c>
      <c r="J136" t="s" s="6">
        <v>9</v>
      </c>
      <c r="K136" t="s" s="6">
        <v>652</v>
      </c>
      <c r="L136" s="7">
        <v>13.3333333333333</v>
      </c>
      <c r="M136" s="5">
        <v>735</v>
      </c>
      <c r="N136" t="s" s="6">
        <v>11</v>
      </c>
      <c r="O136" t="s" s="6">
        <v>653</v>
      </c>
      <c r="P136" s="7">
        <v>46.6666666666667</v>
      </c>
      <c r="Q136" s="5">
        <v>934</v>
      </c>
      <c r="R136" t="s" s="6">
        <v>12</v>
      </c>
      <c r="S136" t="s" s="6">
        <v>654</v>
      </c>
      <c r="T136" s="7">
        <v>40</v>
      </c>
    </row>
    <row r="137" ht="12" customHeight="1">
      <c r="A137" s="5">
        <v>136</v>
      </c>
      <c r="B137" t="s" s="6">
        <v>5</v>
      </c>
      <c r="C137" t="s" s="6">
        <v>655</v>
      </c>
      <c r="D137" s="7">
        <v>13.3333333333333</v>
      </c>
      <c r="E137" s="5">
        <v>336</v>
      </c>
      <c r="F137" t="s" s="6">
        <v>7</v>
      </c>
      <c r="G137" t="s" s="6">
        <v>656</v>
      </c>
      <c r="H137" s="7">
        <v>20</v>
      </c>
      <c r="I137" s="5">
        <v>536</v>
      </c>
      <c r="J137" t="s" s="6">
        <v>9</v>
      </c>
      <c r="K137" t="s" s="6">
        <v>657</v>
      </c>
      <c r="L137" s="7">
        <v>6.66666666666667</v>
      </c>
      <c r="M137" s="5">
        <v>736</v>
      </c>
      <c r="N137" t="s" s="6">
        <v>11</v>
      </c>
      <c r="O137" t="s" s="6">
        <v>658</v>
      </c>
      <c r="P137" s="7">
        <v>0</v>
      </c>
      <c r="Q137" s="5">
        <v>935</v>
      </c>
      <c r="R137" t="s" s="6">
        <v>12</v>
      </c>
      <c r="S137" t="s" s="6">
        <v>659</v>
      </c>
      <c r="T137" s="7">
        <v>33.3333333333333</v>
      </c>
    </row>
    <row r="138" ht="12" customHeight="1">
      <c r="A138" s="5">
        <v>137</v>
      </c>
      <c r="B138" t="s" s="6">
        <v>5</v>
      </c>
      <c r="C138" t="s" s="6">
        <v>660</v>
      </c>
      <c r="D138" s="7">
        <v>6.66666666666667</v>
      </c>
      <c r="E138" s="5">
        <v>337</v>
      </c>
      <c r="F138" t="s" s="6">
        <v>7</v>
      </c>
      <c r="G138" t="s" s="6">
        <v>661</v>
      </c>
      <c r="H138" s="7">
        <v>20</v>
      </c>
      <c r="I138" s="5">
        <v>537</v>
      </c>
      <c r="J138" t="s" s="6">
        <v>9</v>
      </c>
      <c r="K138" t="s" s="6">
        <v>662</v>
      </c>
      <c r="L138" s="7">
        <v>6.66666666666667</v>
      </c>
      <c r="M138" s="5">
        <v>737</v>
      </c>
      <c r="N138" t="s" s="6">
        <v>11</v>
      </c>
      <c r="O138" t="s" s="6">
        <v>663</v>
      </c>
      <c r="P138" s="7">
        <v>13.3333333333333</v>
      </c>
      <c r="Q138" s="5">
        <v>936</v>
      </c>
      <c r="R138" t="s" s="6">
        <v>12</v>
      </c>
      <c r="S138" t="s" s="6">
        <v>664</v>
      </c>
      <c r="T138" s="7">
        <v>13.3333333333333</v>
      </c>
    </row>
    <row r="139" ht="12" customHeight="1">
      <c r="A139" s="5">
        <v>138</v>
      </c>
      <c r="B139" t="s" s="6">
        <v>5</v>
      </c>
      <c r="C139" t="s" s="6">
        <v>665</v>
      </c>
      <c r="D139" s="7">
        <v>6.66666666666667</v>
      </c>
      <c r="E139" s="5">
        <v>338</v>
      </c>
      <c r="F139" t="s" s="6">
        <v>7</v>
      </c>
      <c r="G139" t="s" s="6">
        <v>666</v>
      </c>
      <c r="H139" s="7">
        <v>13.3333333333333</v>
      </c>
      <c r="I139" s="5">
        <v>538</v>
      </c>
      <c r="J139" t="s" s="6">
        <v>9</v>
      </c>
      <c r="K139" t="s" s="6">
        <v>667</v>
      </c>
      <c r="L139" s="7">
        <v>0</v>
      </c>
      <c r="M139" s="5">
        <v>738</v>
      </c>
      <c r="N139" t="s" s="6">
        <v>11</v>
      </c>
      <c r="O139" t="s" s="6">
        <v>668</v>
      </c>
      <c r="P139" s="7">
        <v>13.3333333333333</v>
      </c>
      <c r="Q139" s="5">
        <v>937</v>
      </c>
      <c r="R139" t="s" s="6">
        <v>12</v>
      </c>
      <c r="S139" t="s" s="6">
        <v>669</v>
      </c>
      <c r="T139" s="7">
        <v>6.66666666666667</v>
      </c>
    </row>
    <row r="140" ht="12" customHeight="1">
      <c r="A140" s="5">
        <v>139</v>
      </c>
      <c r="B140" t="s" s="6">
        <v>5</v>
      </c>
      <c r="C140" t="s" s="6">
        <v>670</v>
      </c>
      <c r="D140" s="7">
        <v>0</v>
      </c>
      <c r="E140" s="5">
        <v>339</v>
      </c>
      <c r="F140" t="s" s="6">
        <v>7</v>
      </c>
      <c r="G140" t="s" s="6">
        <v>671</v>
      </c>
      <c r="H140" s="7">
        <v>6.66666666666667</v>
      </c>
      <c r="I140" s="5">
        <v>539</v>
      </c>
      <c r="J140" t="s" s="6">
        <v>9</v>
      </c>
      <c r="K140" t="s" s="6">
        <v>672</v>
      </c>
      <c r="L140" s="7">
        <v>20</v>
      </c>
      <c r="M140" s="5">
        <v>739</v>
      </c>
      <c r="N140" t="s" s="6">
        <v>11</v>
      </c>
      <c r="O140" t="s" s="6">
        <v>673</v>
      </c>
      <c r="P140" s="7">
        <v>13.3333333333333</v>
      </c>
      <c r="Q140" s="5">
        <v>938</v>
      </c>
      <c r="R140" t="s" s="6">
        <v>12</v>
      </c>
      <c r="S140" t="s" s="6">
        <v>674</v>
      </c>
      <c r="T140" s="7">
        <v>13.3333333333333</v>
      </c>
    </row>
    <row r="141" ht="12" customHeight="1">
      <c r="A141" s="5">
        <v>140</v>
      </c>
      <c r="B141" t="s" s="6">
        <v>5</v>
      </c>
      <c r="C141" t="s" s="6">
        <v>675</v>
      </c>
      <c r="D141" s="7">
        <v>13.3333333333333</v>
      </c>
      <c r="E141" s="5">
        <v>340</v>
      </c>
      <c r="F141" t="s" s="6">
        <v>7</v>
      </c>
      <c r="G141" t="s" s="6">
        <v>676</v>
      </c>
      <c r="H141" s="7">
        <v>13.3333333333333</v>
      </c>
      <c r="I141" s="5">
        <v>540</v>
      </c>
      <c r="J141" t="s" s="6">
        <v>9</v>
      </c>
      <c r="K141" t="s" s="6">
        <v>677</v>
      </c>
      <c r="L141" s="7">
        <v>0</v>
      </c>
      <c r="M141" s="5">
        <v>740</v>
      </c>
      <c r="N141" t="s" s="6">
        <v>11</v>
      </c>
      <c r="O141" t="s" s="6">
        <v>678</v>
      </c>
      <c r="P141" s="7">
        <v>0</v>
      </c>
      <c r="Q141" s="5">
        <v>939</v>
      </c>
      <c r="R141" t="s" s="6">
        <v>12</v>
      </c>
      <c r="S141" t="s" s="6">
        <v>679</v>
      </c>
      <c r="T141" s="7">
        <v>6.66666666666667</v>
      </c>
    </row>
    <row r="142" ht="12" customHeight="1">
      <c r="A142" s="5">
        <v>141</v>
      </c>
      <c r="B142" t="s" s="6">
        <v>5</v>
      </c>
      <c r="C142" t="s" s="6">
        <v>680</v>
      </c>
      <c r="D142" s="7">
        <v>6.66666666666667</v>
      </c>
      <c r="E142" s="5">
        <v>341</v>
      </c>
      <c r="F142" t="s" s="6">
        <v>7</v>
      </c>
      <c r="G142" t="s" s="6">
        <v>681</v>
      </c>
      <c r="H142" s="7">
        <v>6.66666666666667</v>
      </c>
      <c r="I142" s="5">
        <v>541</v>
      </c>
      <c r="J142" t="s" s="6">
        <v>9</v>
      </c>
      <c r="K142" t="s" s="6">
        <v>682</v>
      </c>
      <c r="L142" s="7">
        <v>0</v>
      </c>
      <c r="M142" s="5">
        <v>741</v>
      </c>
      <c r="N142" t="s" s="6">
        <v>11</v>
      </c>
      <c r="O142" t="s" s="6">
        <v>683</v>
      </c>
      <c r="P142" s="7">
        <v>0</v>
      </c>
      <c r="Q142" s="5">
        <v>940</v>
      </c>
      <c r="R142" t="s" s="6">
        <v>12</v>
      </c>
      <c r="S142" t="s" s="6">
        <v>684</v>
      </c>
      <c r="T142" s="7">
        <v>33.3333333333333</v>
      </c>
    </row>
    <row r="143" ht="12" customHeight="1">
      <c r="A143" s="5">
        <v>142</v>
      </c>
      <c r="B143" t="s" s="6">
        <v>5</v>
      </c>
      <c r="C143" t="s" s="6">
        <v>685</v>
      </c>
      <c r="D143" s="7">
        <v>6.66666666666667</v>
      </c>
      <c r="E143" s="5">
        <v>342</v>
      </c>
      <c r="F143" t="s" s="6">
        <v>7</v>
      </c>
      <c r="G143" t="s" s="6">
        <v>686</v>
      </c>
      <c r="H143" s="7">
        <v>13.3333333333333</v>
      </c>
      <c r="I143" s="5">
        <v>542</v>
      </c>
      <c r="J143" t="s" s="6">
        <v>9</v>
      </c>
      <c r="K143" t="s" s="6">
        <v>687</v>
      </c>
      <c r="L143" s="7">
        <v>6.66666666666667</v>
      </c>
      <c r="M143" s="5">
        <v>742</v>
      </c>
      <c r="N143" t="s" s="6">
        <v>11</v>
      </c>
      <c r="O143" t="s" s="6">
        <v>688</v>
      </c>
      <c r="P143" s="7">
        <v>13.3333333333333</v>
      </c>
      <c r="Q143" s="5">
        <v>941</v>
      </c>
      <c r="R143" t="s" s="6">
        <v>12</v>
      </c>
      <c r="S143" t="s" s="6">
        <v>689</v>
      </c>
      <c r="T143" s="7">
        <v>6.66666666666667</v>
      </c>
    </row>
    <row r="144" ht="12" customHeight="1">
      <c r="A144" s="5">
        <v>143</v>
      </c>
      <c r="B144" t="s" s="6">
        <v>5</v>
      </c>
      <c r="C144" t="s" s="6">
        <v>687</v>
      </c>
      <c r="D144" s="7">
        <v>6.66666666666667</v>
      </c>
      <c r="E144" s="5">
        <v>343</v>
      </c>
      <c r="F144" t="s" s="6">
        <v>7</v>
      </c>
      <c r="G144" t="s" s="6">
        <v>690</v>
      </c>
      <c r="H144" s="7">
        <v>6.66666666666667</v>
      </c>
      <c r="I144" s="5">
        <v>543</v>
      </c>
      <c r="J144" t="s" s="6">
        <v>9</v>
      </c>
      <c r="K144" t="s" s="6">
        <v>691</v>
      </c>
      <c r="L144" s="7">
        <v>6.66666666666667</v>
      </c>
      <c r="M144" s="5">
        <v>743</v>
      </c>
      <c r="N144" t="s" s="6">
        <v>11</v>
      </c>
      <c r="O144" t="s" s="6">
        <v>692</v>
      </c>
      <c r="P144" s="7">
        <v>0</v>
      </c>
      <c r="Q144" s="5">
        <v>942</v>
      </c>
      <c r="R144" t="s" s="6">
        <v>12</v>
      </c>
      <c r="S144" t="s" s="6">
        <v>693</v>
      </c>
      <c r="T144" s="7">
        <v>6.66666666666667</v>
      </c>
    </row>
    <row r="145" ht="12" customHeight="1">
      <c r="A145" s="5">
        <v>144</v>
      </c>
      <c r="B145" t="s" s="6">
        <v>5</v>
      </c>
      <c r="C145" t="s" s="6">
        <v>694</v>
      </c>
      <c r="D145" s="7">
        <v>0</v>
      </c>
      <c r="E145" s="5">
        <v>344</v>
      </c>
      <c r="F145" t="s" s="6">
        <v>7</v>
      </c>
      <c r="G145" t="s" s="6">
        <v>695</v>
      </c>
      <c r="H145" s="7">
        <v>0</v>
      </c>
      <c r="I145" s="5">
        <v>544</v>
      </c>
      <c r="J145" t="s" s="6">
        <v>9</v>
      </c>
      <c r="K145" t="s" s="6">
        <v>696</v>
      </c>
      <c r="L145" s="7">
        <v>0</v>
      </c>
      <c r="M145" s="5">
        <v>744</v>
      </c>
      <c r="N145" t="s" s="6">
        <v>11</v>
      </c>
      <c r="O145" t="s" s="6">
        <v>697</v>
      </c>
      <c r="P145" s="7">
        <v>0</v>
      </c>
      <c r="Q145" s="5">
        <v>943</v>
      </c>
      <c r="R145" t="s" s="6">
        <v>12</v>
      </c>
      <c r="S145" t="s" s="6">
        <v>698</v>
      </c>
      <c r="T145" s="7">
        <v>6.66666666666667</v>
      </c>
    </row>
    <row r="146" ht="12" customHeight="1">
      <c r="A146" s="5">
        <v>145</v>
      </c>
      <c r="B146" t="s" s="6">
        <v>5</v>
      </c>
      <c r="C146" t="s" s="6">
        <v>699</v>
      </c>
      <c r="D146" s="7">
        <v>6.66666666666667</v>
      </c>
      <c r="E146" s="5">
        <v>345</v>
      </c>
      <c r="F146" t="s" s="6">
        <v>7</v>
      </c>
      <c r="G146" t="s" s="6">
        <v>700</v>
      </c>
      <c r="H146" s="7">
        <v>0</v>
      </c>
      <c r="I146" s="5">
        <v>545</v>
      </c>
      <c r="J146" t="s" s="6">
        <v>9</v>
      </c>
      <c r="K146" t="s" s="6">
        <v>701</v>
      </c>
      <c r="L146" s="7">
        <v>0</v>
      </c>
      <c r="M146" s="5">
        <v>745</v>
      </c>
      <c r="N146" t="s" s="6">
        <v>11</v>
      </c>
      <c r="O146" t="s" s="6">
        <v>702</v>
      </c>
      <c r="P146" s="7">
        <v>0</v>
      </c>
      <c r="Q146" s="5">
        <v>944</v>
      </c>
      <c r="R146" t="s" s="6">
        <v>12</v>
      </c>
      <c r="S146" t="s" s="6">
        <v>703</v>
      </c>
      <c r="T146" s="7">
        <v>0</v>
      </c>
    </row>
    <row r="147" ht="12" customHeight="1">
      <c r="A147" s="5">
        <v>146</v>
      </c>
      <c r="B147" t="s" s="6">
        <v>5</v>
      </c>
      <c r="C147" t="s" s="6">
        <v>704</v>
      </c>
      <c r="D147" s="7">
        <v>0</v>
      </c>
      <c r="E147" s="5">
        <v>346</v>
      </c>
      <c r="F147" t="s" s="6">
        <v>7</v>
      </c>
      <c r="G147" t="s" s="6">
        <v>705</v>
      </c>
      <c r="H147" s="7">
        <v>0</v>
      </c>
      <c r="I147" s="5">
        <v>546</v>
      </c>
      <c r="J147" t="s" s="6">
        <v>9</v>
      </c>
      <c r="K147" t="s" s="6">
        <v>706</v>
      </c>
      <c r="L147" s="7">
        <v>0</v>
      </c>
      <c r="M147" s="5">
        <v>746</v>
      </c>
      <c r="N147" t="s" s="6">
        <v>11</v>
      </c>
      <c r="O147" t="s" s="6">
        <v>707</v>
      </c>
      <c r="P147" s="7">
        <v>0</v>
      </c>
      <c r="Q147" s="5">
        <v>945</v>
      </c>
      <c r="R147" t="s" s="6">
        <v>12</v>
      </c>
      <c r="S147" t="s" s="6">
        <v>708</v>
      </c>
      <c r="T147" s="7">
        <v>6.66666666666667</v>
      </c>
    </row>
    <row r="148" ht="12" customHeight="1">
      <c r="A148" s="5">
        <v>147</v>
      </c>
      <c r="B148" t="s" s="6">
        <v>5</v>
      </c>
      <c r="C148" t="s" s="6">
        <v>709</v>
      </c>
      <c r="D148" s="7">
        <v>0</v>
      </c>
      <c r="E148" s="5">
        <v>347</v>
      </c>
      <c r="F148" t="s" s="6">
        <v>7</v>
      </c>
      <c r="G148" t="s" s="6">
        <v>710</v>
      </c>
      <c r="H148" s="7">
        <v>0</v>
      </c>
      <c r="I148" s="5">
        <v>547</v>
      </c>
      <c r="J148" t="s" s="6">
        <v>9</v>
      </c>
      <c r="K148" t="s" s="6">
        <v>711</v>
      </c>
      <c r="L148" s="7">
        <v>0</v>
      </c>
      <c r="M148" s="5">
        <v>747</v>
      </c>
      <c r="N148" t="s" s="6">
        <v>11</v>
      </c>
      <c r="O148" t="s" s="6">
        <v>712</v>
      </c>
      <c r="P148" s="7">
        <v>6.66666666666667</v>
      </c>
      <c r="Q148" s="5">
        <v>946</v>
      </c>
      <c r="R148" t="s" s="6">
        <v>12</v>
      </c>
      <c r="S148" t="s" s="6">
        <v>713</v>
      </c>
      <c r="T148" s="7">
        <v>6.66666666666667</v>
      </c>
    </row>
    <row r="149" ht="12" customHeight="1">
      <c r="A149" s="5">
        <v>148</v>
      </c>
      <c r="B149" t="s" s="6">
        <v>5</v>
      </c>
      <c r="C149" t="s" s="6">
        <v>714</v>
      </c>
      <c r="D149" s="7">
        <v>0</v>
      </c>
      <c r="E149" s="5">
        <v>348</v>
      </c>
      <c r="F149" t="s" s="6">
        <v>7</v>
      </c>
      <c r="G149" t="s" s="6">
        <v>715</v>
      </c>
      <c r="H149" s="7">
        <v>6.66666666666667</v>
      </c>
      <c r="I149" s="5">
        <v>548</v>
      </c>
      <c r="J149" t="s" s="6">
        <v>9</v>
      </c>
      <c r="K149" t="s" s="6">
        <v>716</v>
      </c>
      <c r="L149" s="7">
        <v>13.3333333333333</v>
      </c>
      <c r="M149" s="5">
        <v>748</v>
      </c>
      <c r="N149" t="s" s="6">
        <v>11</v>
      </c>
      <c r="O149" t="s" s="6">
        <v>717</v>
      </c>
      <c r="P149" s="7">
        <v>0</v>
      </c>
      <c r="Q149" s="5">
        <v>947</v>
      </c>
      <c r="R149" t="s" s="6">
        <v>12</v>
      </c>
      <c r="S149" t="s" s="6">
        <v>718</v>
      </c>
      <c r="T149" s="7">
        <v>6.66666666666667</v>
      </c>
    </row>
    <row r="150" ht="12" customHeight="1">
      <c r="A150" s="5">
        <v>149</v>
      </c>
      <c r="B150" t="s" s="6">
        <v>5</v>
      </c>
      <c r="C150" t="s" s="6">
        <v>719</v>
      </c>
      <c r="D150" s="7">
        <v>13.3333333333333</v>
      </c>
      <c r="E150" s="5">
        <v>349</v>
      </c>
      <c r="F150" t="s" s="6">
        <v>7</v>
      </c>
      <c r="G150" t="s" s="6">
        <v>720</v>
      </c>
      <c r="H150" s="7">
        <v>6.66666666666667</v>
      </c>
      <c r="I150" s="5">
        <v>549</v>
      </c>
      <c r="J150" t="s" s="6">
        <v>9</v>
      </c>
      <c r="K150" t="s" s="6">
        <v>721</v>
      </c>
      <c r="L150" s="7">
        <v>0</v>
      </c>
      <c r="M150" s="5">
        <v>749</v>
      </c>
      <c r="N150" t="s" s="6">
        <v>11</v>
      </c>
      <c r="O150" t="s" s="6">
        <v>722</v>
      </c>
      <c r="P150" s="7">
        <v>0</v>
      </c>
      <c r="Q150" s="5">
        <v>948</v>
      </c>
      <c r="R150" t="s" s="6">
        <v>12</v>
      </c>
      <c r="S150" t="s" s="6">
        <v>723</v>
      </c>
      <c r="T150" s="7">
        <v>6.66666666666667</v>
      </c>
    </row>
    <row r="151" ht="12" customHeight="1">
      <c r="A151" s="5">
        <v>150</v>
      </c>
      <c r="B151" t="s" s="6">
        <v>5</v>
      </c>
      <c r="C151" t="s" s="6">
        <v>724</v>
      </c>
      <c r="D151" s="7">
        <v>6.66666666666667</v>
      </c>
      <c r="E151" s="5">
        <v>350</v>
      </c>
      <c r="F151" t="s" s="6">
        <v>7</v>
      </c>
      <c r="G151" t="s" s="6">
        <v>725</v>
      </c>
      <c r="H151" s="7">
        <v>0</v>
      </c>
      <c r="I151" s="5">
        <v>550</v>
      </c>
      <c r="J151" t="s" s="6">
        <v>9</v>
      </c>
      <c r="K151" t="s" s="6">
        <v>726</v>
      </c>
      <c r="L151" s="7">
        <v>0</v>
      </c>
      <c r="M151" s="5">
        <v>750</v>
      </c>
      <c r="N151" t="s" s="6">
        <v>11</v>
      </c>
      <c r="O151" t="s" s="6">
        <v>727</v>
      </c>
      <c r="P151" s="7">
        <v>0</v>
      </c>
      <c r="Q151" s="5">
        <v>949</v>
      </c>
      <c r="R151" t="s" s="6">
        <v>12</v>
      </c>
      <c r="S151" t="s" s="6">
        <v>728</v>
      </c>
      <c r="T151" s="7">
        <v>0</v>
      </c>
    </row>
    <row r="152" ht="12" customHeight="1">
      <c r="A152" s="5">
        <v>151</v>
      </c>
      <c r="B152" t="s" s="6">
        <v>5</v>
      </c>
      <c r="C152" t="s" s="6">
        <v>729</v>
      </c>
      <c r="D152" s="7">
        <v>6.66666666666667</v>
      </c>
      <c r="E152" s="5">
        <v>351</v>
      </c>
      <c r="F152" t="s" s="6">
        <v>7</v>
      </c>
      <c r="G152" t="s" s="6">
        <v>730</v>
      </c>
      <c r="H152" s="7">
        <v>13.3333333333333</v>
      </c>
      <c r="I152" s="5">
        <v>551</v>
      </c>
      <c r="J152" t="s" s="6">
        <v>9</v>
      </c>
      <c r="K152" t="s" s="6">
        <v>731</v>
      </c>
      <c r="L152" s="7">
        <v>0</v>
      </c>
      <c r="M152" s="5">
        <v>751</v>
      </c>
      <c r="N152" t="s" s="6">
        <v>11</v>
      </c>
      <c r="O152" t="s" s="6">
        <v>732</v>
      </c>
      <c r="P152" s="7">
        <v>0</v>
      </c>
      <c r="Q152" s="5">
        <v>950</v>
      </c>
      <c r="R152" t="s" s="6">
        <v>12</v>
      </c>
      <c r="S152" t="s" s="6">
        <v>733</v>
      </c>
      <c r="T152" s="7">
        <v>0</v>
      </c>
    </row>
    <row r="153" ht="12" customHeight="1">
      <c r="A153" s="5">
        <v>152</v>
      </c>
      <c r="B153" t="s" s="6">
        <v>5</v>
      </c>
      <c r="C153" t="s" s="6">
        <v>734</v>
      </c>
      <c r="D153" s="7">
        <v>13.3333333333333</v>
      </c>
      <c r="E153" s="5">
        <v>352</v>
      </c>
      <c r="F153" t="s" s="6">
        <v>7</v>
      </c>
      <c r="G153" t="s" s="6">
        <v>735</v>
      </c>
      <c r="H153" s="7">
        <v>20</v>
      </c>
      <c r="I153" s="5">
        <v>552</v>
      </c>
      <c r="J153" t="s" s="6">
        <v>9</v>
      </c>
      <c r="K153" t="s" s="6">
        <v>736</v>
      </c>
      <c r="L153" s="7">
        <v>0</v>
      </c>
      <c r="M153" s="5">
        <v>752</v>
      </c>
      <c r="N153" t="s" s="6">
        <v>11</v>
      </c>
      <c r="O153" t="s" s="6">
        <v>737</v>
      </c>
      <c r="P153" s="7">
        <v>0</v>
      </c>
      <c r="Q153" s="5">
        <v>951</v>
      </c>
      <c r="R153" t="s" s="6">
        <v>12</v>
      </c>
      <c r="S153" t="s" s="6">
        <v>738</v>
      </c>
      <c r="T153" s="7">
        <v>6.66666666666667</v>
      </c>
    </row>
    <row r="154" ht="12" customHeight="1">
      <c r="A154" s="5">
        <v>153</v>
      </c>
      <c r="B154" t="s" s="6">
        <v>5</v>
      </c>
      <c r="C154" t="s" s="6">
        <v>739</v>
      </c>
      <c r="D154" s="7">
        <v>6.66666666666667</v>
      </c>
      <c r="E154" s="5">
        <v>353</v>
      </c>
      <c r="F154" t="s" s="6">
        <v>7</v>
      </c>
      <c r="G154" t="s" s="6">
        <v>740</v>
      </c>
      <c r="H154" s="7">
        <v>13.3333333333333</v>
      </c>
      <c r="I154" s="5">
        <v>553</v>
      </c>
      <c r="J154" t="s" s="6">
        <v>9</v>
      </c>
      <c r="K154" t="s" s="6">
        <v>741</v>
      </c>
      <c r="L154" s="7">
        <v>0</v>
      </c>
      <c r="M154" s="5">
        <v>753</v>
      </c>
      <c r="N154" t="s" s="6">
        <v>11</v>
      </c>
      <c r="O154" t="s" s="6">
        <v>742</v>
      </c>
      <c r="P154" s="7">
        <v>0</v>
      </c>
      <c r="Q154" s="5">
        <v>952</v>
      </c>
      <c r="R154" t="s" s="6">
        <v>12</v>
      </c>
      <c r="S154" t="s" s="6">
        <v>743</v>
      </c>
      <c r="T154" s="7">
        <v>20</v>
      </c>
    </row>
    <row r="155" ht="12" customHeight="1">
      <c r="A155" s="5">
        <v>154</v>
      </c>
      <c r="B155" t="s" s="6">
        <v>5</v>
      </c>
      <c r="C155" t="s" s="6">
        <v>744</v>
      </c>
      <c r="D155" s="7">
        <v>20</v>
      </c>
      <c r="E155" s="5">
        <v>354</v>
      </c>
      <c r="F155" t="s" s="6">
        <v>7</v>
      </c>
      <c r="G155" t="s" s="6">
        <v>745</v>
      </c>
      <c r="H155" s="7">
        <v>6.66666666666667</v>
      </c>
      <c r="I155" s="5">
        <v>554</v>
      </c>
      <c r="J155" t="s" s="6">
        <v>9</v>
      </c>
      <c r="K155" t="s" s="6">
        <v>746</v>
      </c>
      <c r="L155" s="7">
        <v>6.66666666666667</v>
      </c>
      <c r="M155" s="5">
        <v>754</v>
      </c>
      <c r="N155" t="s" s="6">
        <v>11</v>
      </c>
      <c r="O155" t="s" s="6">
        <v>747</v>
      </c>
      <c r="P155" s="7">
        <v>0</v>
      </c>
      <c r="Q155" s="5">
        <v>953</v>
      </c>
      <c r="R155" t="s" s="6">
        <v>12</v>
      </c>
      <c r="S155" t="s" s="6">
        <v>748</v>
      </c>
      <c r="T155" s="7">
        <v>0</v>
      </c>
    </row>
    <row r="156" ht="12" customHeight="1">
      <c r="A156" s="5">
        <v>155</v>
      </c>
      <c r="B156" t="s" s="6">
        <v>5</v>
      </c>
      <c r="C156" t="s" s="6">
        <v>749</v>
      </c>
      <c r="D156" s="7">
        <v>20</v>
      </c>
      <c r="E156" s="5">
        <v>355</v>
      </c>
      <c r="F156" t="s" s="6">
        <v>7</v>
      </c>
      <c r="G156" t="s" s="6">
        <v>750</v>
      </c>
      <c r="H156" s="7">
        <v>0</v>
      </c>
      <c r="I156" s="5">
        <v>555</v>
      </c>
      <c r="J156" t="s" s="6">
        <v>9</v>
      </c>
      <c r="K156" t="s" s="6">
        <v>751</v>
      </c>
      <c r="L156" s="7">
        <v>33.3333333333333</v>
      </c>
      <c r="M156" s="5">
        <v>755</v>
      </c>
      <c r="N156" t="s" s="6">
        <v>11</v>
      </c>
      <c r="O156" t="s" s="6">
        <v>752</v>
      </c>
      <c r="P156" s="7">
        <v>0</v>
      </c>
      <c r="Q156" s="5">
        <v>954</v>
      </c>
      <c r="R156" t="s" s="6">
        <v>12</v>
      </c>
      <c r="S156" t="s" s="6">
        <v>753</v>
      </c>
      <c r="T156" s="7">
        <v>0</v>
      </c>
    </row>
    <row r="157" ht="12" customHeight="1">
      <c r="A157" s="5">
        <v>156</v>
      </c>
      <c r="B157" t="s" s="6">
        <v>5</v>
      </c>
      <c r="C157" t="s" s="6">
        <v>754</v>
      </c>
      <c r="D157" s="7">
        <v>6.66666666666667</v>
      </c>
      <c r="E157" s="5">
        <v>356</v>
      </c>
      <c r="F157" t="s" s="6">
        <v>7</v>
      </c>
      <c r="G157" t="s" s="6">
        <v>755</v>
      </c>
      <c r="H157" s="7">
        <v>0</v>
      </c>
      <c r="I157" s="5">
        <v>556</v>
      </c>
      <c r="J157" t="s" s="6">
        <v>9</v>
      </c>
      <c r="K157" t="s" s="6">
        <v>756</v>
      </c>
      <c r="L157" s="7">
        <v>6.66666666666667</v>
      </c>
      <c r="M157" s="5">
        <v>756</v>
      </c>
      <c r="N157" t="s" s="6">
        <v>11</v>
      </c>
      <c r="O157" t="s" s="6">
        <v>757</v>
      </c>
      <c r="P157" s="7">
        <v>0</v>
      </c>
      <c r="Q157" s="5">
        <v>955</v>
      </c>
      <c r="R157" t="s" s="6">
        <v>12</v>
      </c>
      <c r="S157" t="s" s="6">
        <v>758</v>
      </c>
      <c r="T157" s="7">
        <v>0</v>
      </c>
    </row>
    <row r="158" ht="12" customHeight="1">
      <c r="A158" s="5">
        <v>157</v>
      </c>
      <c r="B158" t="s" s="6">
        <v>5</v>
      </c>
      <c r="C158" t="s" s="6">
        <v>759</v>
      </c>
      <c r="D158" s="7">
        <v>6.66666666666667</v>
      </c>
      <c r="E158" s="5">
        <v>357</v>
      </c>
      <c r="F158" t="s" s="6">
        <v>7</v>
      </c>
      <c r="G158" t="s" s="6">
        <v>760</v>
      </c>
      <c r="H158" s="7">
        <v>0</v>
      </c>
      <c r="I158" s="5">
        <v>557</v>
      </c>
      <c r="J158" t="s" s="6">
        <v>9</v>
      </c>
      <c r="K158" t="s" s="6">
        <v>761</v>
      </c>
      <c r="L158" s="7">
        <v>6.66666666666667</v>
      </c>
      <c r="M158" s="5">
        <v>757</v>
      </c>
      <c r="N158" t="s" s="6">
        <v>11</v>
      </c>
      <c r="O158" t="s" s="6">
        <v>762</v>
      </c>
      <c r="P158" s="7">
        <v>6.66666666666667</v>
      </c>
      <c r="Q158" s="5">
        <v>956</v>
      </c>
      <c r="R158" t="s" s="6">
        <v>12</v>
      </c>
      <c r="S158" t="s" s="6">
        <v>763</v>
      </c>
      <c r="T158" s="7">
        <v>33.3333333333333</v>
      </c>
    </row>
    <row r="159" ht="12" customHeight="1">
      <c r="A159" s="5">
        <v>158</v>
      </c>
      <c r="B159" t="s" s="6">
        <v>5</v>
      </c>
      <c r="C159" t="s" s="6">
        <v>764</v>
      </c>
      <c r="D159" s="7">
        <v>6.66666666666667</v>
      </c>
      <c r="E159" s="5">
        <v>358</v>
      </c>
      <c r="F159" t="s" s="6">
        <v>7</v>
      </c>
      <c r="G159" t="s" s="6">
        <v>765</v>
      </c>
      <c r="H159" s="7">
        <v>13.3333333333333</v>
      </c>
      <c r="I159" s="5">
        <v>558</v>
      </c>
      <c r="J159" t="s" s="6">
        <v>9</v>
      </c>
      <c r="K159" t="s" s="6">
        <v>766</v>
      </c>
      <c r="L159" s="7">
        <v>0</v>
      </c>
      <c r="M159" s="5">
        <v>758</v>
      </c>
      <c r="N159" t="s" s="6">
        <v>11</v>
      </c>
      <c r="O159" t="s" s="6">
        <v>767</v>
      </c>
      <c r="P159" s="7">
        <v>13.3333333333333</v>
      </c>
      <c r="Q159" s="5">
        <v>957</v>
      </c>
      <c r="R159" t="s" s="6">
        <v>12</v>
      </c>
      <c r="S159" t="s" s="6">
        <v>768</v>
      </c>
      <c r="T159" s="7">
        <v>20</v>
      </c>
    </row>
    <row r="160" ht="12" customHeight="1">
      <c r="A160" s="5">
        <v>159</v>
      </c>
      <c r="B160" t="s" s="6">
        <v>5</v>
      </c>
      <c r="C160" t="s" s="6">
        <v>769</v>
      </c>
      <c r="D160" s="7">
        <v>0</v>
      </c>
      <c r="E160" s="5">
        <v>359</v>
      </c>
      <c r="F160" t="s" s="6">
        <v>7</v>
      </c>
      <c r="G160" t="s" s="6">
        <v>770</v>
      </c>
      <c r="H160" s="7">
        <v>0</v>
      </c>
      <c r="I160" s="5">
        <v>559</v>
      </c>
      <c r="J160" t="s" s="6">
        <v>9</v>
      </c>
      <c r="K160" t="s" s="6">
        <v>771</v>
      </c>
      <c r="L160" s="7">
        <v>20</v>
      </c>
      <c r="M160" s="5">
        <v>759</v>
      </c>
      <c r="N160" t="s" s="6">
        <v>11</v>
      </c>
      <c r="O160" t="s" s="6">
        <v>772</v>
      </c>
      <c r="P160" s="7">
        <v>0</v>
      </c>
      <c r="Q160" s="5">
        <v>958</v>
      </c>
      <c r="R160" t="s" s="6">
        <v>12</v>
      </c>
      <c r="S160" t="s" s="6">
        <v>773</v>
      </c>
      <c r="T160" s="7">
        <v>0</v>
      </c>
    </row>
    <row r="161" ht="12" customHeight="1">
      <c r="A161" s="5">
        <v>160</v>
      </c>
      <c r="B161" t="s" s="6">
        <v>5</v>
      </c>
      <c r="C161" t="s" s="6">
        <v>774</v>
      </c>
      <c r="D161" s="7">
        <v>6.66666666666667</v>
      </c>
      <c r="E161" s="5">
        <v>360</v>
      </c>
      <c r="F161" t="s" s="6">
        <v>7</v>
      </c>
      <c r="G161" t="s" s="6">
        <v>775</v>
      </c>
      <c r="H161" s="7">
        <v>20</v>
      </c>
      <c r="I161" s="5">
        <v>560</v>
      </c>
      <c r="J161" t="s" s="6">
        <v>9</v>
      </c>
      <c r="K161" t="s" s="6">
        <v>776</v>
      </c>
      <c r="L161" s="7">
        <v>6.66666666666667</v>
      </c>
      <c r="M161" s="5">
        <v>760</v>
      </c>
      <c r="N161" t="s" s="6">
        <v>11</v>
      </c>
      <c r="O161" t="s" s="6">
        <v>777</v>
      </c>
      <c r="P161" s="7">
        <v>6.66666666666667</v>
      </c>
      <c r="Q161" s="5">
        <v>959</v>
      </c>
      <c r="R161" t="s" s="6">
        <v>12</v>
      </c>
      <c r="S161" t="s" s="6">
        <v>778</v>
      </c>
      <c r="T161" s="7">
        <v>0</v>
      </c>
    </row>
    <row r="162" ht="12" customHeight="1">
      <c r="A162" s="5">
        <v>161</v>
      </c>
      <c r="B162" t="s" s="6">
        <v>5</v>
      </c>
      <c r="C162" t="s" s="6">
        <v>779</v>
      </c>
      <c r="D162" s="7">
        <v>26.6666666666667</v>
      </c>
      <c r="E162" s="5">
        <v>361</v>
      </c>
      <c r="F162" t="s" s="6">
        <v>7</v>
      </c>
      <c r="G162" t="s" s="6">
        <v>780</v>
      </c>
      <c r="H162" s="7">
        <v>33.3333333333333</v>
      </c>
      <c r="I162" s="5">
        <v>561</v>
      </c>
      <c r="J162" t="s" s="6">
        <v>9</v>
      </c>
      <c r="K162" t="s" s="6">
        <v>781</v>
      </c>
      <c r="L162" s="7">
        <v>20</v>
      </c>
      <c r="M162" s="5">
        <v>761</v>
      </c>
      <c r="N162" t="s" s="6">
        <v>11</v>
      </c>
      <c r="O162" t="s" s="6">
        <v>782</v>
      </c>
      <c r="P162" s="7">
        <v>6.66666666666667</v>
      </c>
      <c r="Q162" s="5">
        <v>960</v>
      </c>
      <c r="R162" t="s" s="6">
        <v>12</v>
      </c>
      <c r="S162" t="s" s="6">
        <v>783</v>
      </c>
      <c r="T162" s="7">
        <v>13.3333333333333</v>
      </c>
    </row>
    <row r="163" ht="12" customHeight="1">
      <c r="A163" s="5">
        <v>162</v>
      </c>
      <c r="B163" t="s" s="6">
        <v>5</v>
      </c>
      <c r="C163" t="s" s="6">
        <v>784</v>
      </c>
      <c r="D163" s="7">
        <v>0</v>
      </c>
      <c r="E163" s="5">
        <v>362</v>
      </c>
      <c r="F163" t="s" s="6">
        <v>7</v>
      </c>
      <c r="G163" t="s" s="6">
        <v>785</v>
      </c>
      <c r="H163" s="7">
        <v>13.3333333333333</v>
      </c>
      <c r="I163" s="5">
        <v>562</v>
      </c>
      <c r="J163" t="s" s="6">
        <v>9</v>
      </c>
      <c r="K163" t="s" s="6">
        <v>786</v>
      </c>
      <c r="L163" s="7">
        <v>6.66666666666667</v>
      </c>
      <c r="M163" s="5">
        <v>762</v>
      </c>
      <c r="N163" t="s" s="6">
        <v>11</v>
      </c>
      <c r="O163" t="s" s="6">
        <v>787</v>
      </c>
      <c r="P163" s="7">
        <v>0</v>
      </c>
      <c r="Q163" s="5">
        <v>961</v>
      </c>
      <c r="R163" t="s" s="6">
        <v>12</v>
      </c>
      <c r="S163" t="s" s="6">
        <v>788</v>
      </c>
      <c r="T163" s="7">
        <v>46.6666666666667</v>
      </c>
    </row>
    <row r="164" ht="12" customHeight="1">
      <c r="A164" s="5">
        <v>163</v>
      </c>
      <c r="B164" t="s" s="6">
        <v>5</v>
      </c>
      <c r="C164" t="s" s="6">
        <v>789</v>
      </c>
      <c r="D164" s="7">
        <v>6.66666666666667</v>
      </c>
      <c r="E164" s="5">
        <v>363</v>
      </c>
      <c r="F164" t="s" s="6">
        <v>7</v>
      </c>
      <c r="G164" t="s" s="6">
        <v>790</v>
      </c>
      <c r="H164" s="7">
        <v>6.66666666666667</v>
      </c>
      <c r="I164" s="5">
        <v>563</v>
      </c>
      <c r="J164" t="s" s="6">
        <v>9</v>
      </c>
      <c r="K164" t="s" s="6">
        <v>791</v>
      </c>
      <c r="L164" s="7">
        <v>6.66666666666667</v>
      </c>
      <c r="M164" s="5">
        <v>763</v>
      </c>
      <c r="N164" t="s" s="6">
        <v>11</v>
      </c>
      <c r="O164" t="s" s="6">
        <v>792</v>
      </c>
      <c r="P164" s="7">
        <v>6.66666666666667</v>
      </c>
      <c r="Q164" s="5">
        <v>962</v>
      </c>
      <c r="R164" t="s" s="6">
        <v>12</v>
      </c>
      <c r="S164" t="s" s="6">
        <v>793</v>
      </c>
      <c r="T164" s="7">
        <v>33.3333333333333</v>
      </c>
    </row>
    <row r="165" ht="12" customHeight="1">
      <c r="A165" s="5">
        <v>164</v>
      </c>
      <c r="B165" t="s" s="6">
        <v>5</v>
      </c>
      <c r="C165" t="s" s="6">
        <v>794</v>
      </c>
      <c r="D165" s="7">
        <v>13.3333333333333</v>
      </c>
      <c r="E165" s="5">
        <v>364</v>
      </c>
      <c r="F165" t="s" s="6">
        <v>7</v>
      </c>
      <c r="G165" t="s" s="6">
        <v>795</v>
      </c>
      <c r="H165" s="7">
        <v>0</v>
      </c>
      <c r="I165" s="5">
        <v>564</v>
      </c>
      <c r="J165" t="s" s="6">
        <v>9</v>
      </c>
      <c r="K165" t="s" s="6">
        <v>796</v>
      </c>
      <c r="L165" s="7">
        <v>6.66666666666667</v>
      </c>
      <c r="M165" s="5">
        <v>764</v>
      </c>
      <c r="N165" t="s" s="6">
        <v>11</v>
      </c>
      <c r="O165" t="s" s="6">
        <v>797</v>
      </c>
      <c r="P165" s="7">
        <v>13.3333333333333</v>
      </c>
      <c r="Q165" s="5">
        <v>963</v>
      </c>
      <c r="R165" t="s" s="6">
        <v>12</v>
      </c>
      <c r="S165" t="s" s="6">
        <v>798</v>
      </c>
      <c r="T165" s="7">
        <v>40</v>
      </c>
    </row>
    <row r="166" ht="12" customHeight="1">
      <c r="A166" s="5">
        <v>165</v>
      </c>
      <c r="B166" t="s" s="6">
        <v>5</v>
      </c>
      <c r="C166" t="s" s="6">
        <v>799</v>
      </c>
      <c r="D166" s="7">
        <v>13.3333333333333</v>
      </c>
      <c r="E166" s="5">
        <v>365</v>
      </c>
      <c r="F166" t="s" s="6">
        <v>7</v>
      </c>
      <c r="G166" t="s" s="6">
        <v>800</v>
      </c>
      <c r="H166" s="7">
        <v>0</v>
      </c>
      <c r="I166" s="5">
        <v>565</v>
      </c>
      <c r="J166" t="s" s="6">
        <v>9</v>
      </c>
      <c r="K166" t="s" s="6">
        <v>801</v>
      </c>
      <c r="L166" s="7">
        <v>6.66666666666667</v>
      </c>
      <c r="M166" s="5">
        <v>765</v>
      </c>
      <c r="N166" t="s" s="6">
        <v>11</v>
      </c>
      <c r="O166" t="s" s="6">
        <v>802</v>
      </c>
      <c r="P166" s="7">
        <v>13.3333333333333</v>
      </c>
      <c r="Q166" s="5">
        <v>964</v>
      </c>
      <c r="R166" t="s" s="6">
        <v>12</v>
      </c>
      <c r="S166" t="s" s="6">
        <v>803</v>
      </c>
      <c r="T166" s="7">
        <v>20</v>
      </c>
    </row>
    <row r="167" ht="12" customHeight="1">
      <c r="A167" s="5">
        <v>166</v>
      </c>
      <c r="B167" t="s" s="6">
        <v>5</v>
      </c>
      <c r="C167" t="s" s="6">
        <v>804</v>
      </c>
      <c r="D167" s="7">
        <v>13.3333333333333</v>
      </c>
      <c r="E167" s="5">
        <v>366</v>
      </c>
      <c r="F167" t="s" s="6">
        <v>7</v>
      </c>
      <c r="G167" t="s" s="6">
        <v>805</v>
      </c>
      <c r="H167" s="7">
        <v>6.66666666666667</v>
      </c>
      <c r="I167" s="5">
        <v>566</v>
      </c>
      <c r="J167" t="s" s="6">
        <v>9</v>
      </c>
      <c r="K167" t="s" s="6">
        <v>806</v>
      </c>
      <c r="L167" s="7">
        <v>13.3333333333333</v>
      </c>
      <c r="M167" s="5">
        <v>766</v>
      </c>
      <c r="N167" t="s" s="6">
        <v>11</v>
      </c>
      <c r="O167" t="s" s="6">
        <v>807</v>
      </c>
      <c r="P167" s="7">
        <v>33.3333333333333</v>
      </c>
      <c r="Q167" s="5">
        <v>965</v>
      </c>
      <c r="R167" t="s" s="6">
        <v>12</v>
      </c>
      <c r="S167" t="s" s="6">
        <v>808</v>
      </c>
      <c r="T167" s="7">
        <v>33.3333333333333</v>
      </c>
    </row>
    <row r="168" ht="12" customHeight="1">
      <c r="A168" s="5">
        <v>167</v>
      </c>
      <c r="B168" t="s" s="6">
        <v>5</v>
      </c>
      <c r="C168" t="s" s="6">
        <v>809</v>
      </c>
      <c r="D168" s="7">
        <v>13.3333333333333</v>
      </c>
      <c r="E168" s="5">
        <v>367</v>
      </c>
      <c r="F168" t="s" s="6">
        <v>7</v>
      </c>
      <c r="G168" t="s" s="6">
        <v>810</v>
      </c>
      <c r="H168" s="7">
        <v>6.66666666666667</v>
      </c>
      <c r="I168" s="5">
        <v>567</v>
      </c>
      <c r="J168" t="s" s="6">
        <v>9</v>
      </c>
      <c r="K168" t="s" s="6">
        <v>811</v>
      </c>
      <c r="L168" s="7">
        <v>26.6666666666667</v>
      </c>
      <c r="M168" s="5">
        <v>767</v>
      </c>
      <c r="N168" t="s" s="6">
        <v>11</v>
      </c>
      <c r="O168" t="s" s="6">
        <v>812</v>
      </c>
      <c r="P168" s="7">
        <v>26.6666666666667</v>
      </c>
      <c r="Q168" s="5">
        <v>966</v>
      </c>
      <c r="R168" t="s" s="6">
        <v>12</v>
      </c>
      <c r="S168" t="s" s="6">
        <v>813</v>
      </c>
      <c r="T168" s="7">
        <v>33.3333333333333</v>
      </c>
    </row>
    <row r="169" ht="12" customHeight="1">
      <c r="A169" s="5">
        <v>168</v>
      </c>
      <c r="B169" t="s" s="6">
        <v>5</v>
      </c>
      <c r="C169" t="s" s="6">
        <v>814</v>
      </c>
      <c r="D169" s="7">
        <v>13.3333333333333</v>
      </c>
      <c r="E169" s="5">
        <v>368</v>
      </c>
      <c r="F169" t="s" s="6">
        <v>7</v>
      </c>
      <c r="G169" t="s" s="6">
        <v>815</v>
      </c>
      <c r="H169" s="7">
        <v>26.6666666666667</v>
      </c>
      <c r="I169" s="5">
        <v>568</v>
      </c>
      <c r="J169" t="s" s="6">
        <v>9</v>
      </c>
      <c r="K169" t="s" s="6">
        <v>816</v>
      </c>
      <c r="L169" s="7">
        <v>33.3333333333333</v>
      </c>
      <c r="M169" s="5">
        <v>768</v>
      </c>
      <c r="N169" t="s" s="6">
        <v>11</v>
      </c>
      <c r="O169" t="s" s="6">
        <v>817</v>
      </c>
      <c r="P169" s="7">
        <v>40</v>
      </c>
      <c r="Q169" s="5">
        <v>967</v>
      </c>
      <c r="R169" t="s" s="6">
        <v>12</v>
      </c>
      <c r="S169" t="s" s="6">
        <v>818</v>
      </c>
      <c r="T169" s="7">
        <v>0</v>
      </c>
    </row>
    <row r="170" ht="12" customHeight="1">
      <c r="A170" s="5">
        <v>169</v>
      </c>
      <c r="B170" t="s" s="6">
        <v>5</v>
      </c>
      <c r="C170" t="s" s="6">
        <v>819</v>
      </c>
      <c r="D170" s="7">
        <v>26.6666666666667</v>
      </c>
      <c r="E170" s="5">
        <v>369</v>
      </c>
      <c r="F170" t="s" s="6">
        <v>7</v>
      </c>
      <c r="G170" t="s" s="6">
        <v>820</v>
      </c>
      <c r="H170" s="7">
        <v>6.66666666666667</v>
      </c>
      <c r="I170" s="5">
        <v>569</v>
      </c>
      <c r="J170" t="s" s="6">
        <v>9</v>
      </c>
      <c r="K170" t="s" s="6">
        <v>821</v>
      </c>
      <c r="L170" s="7">
        <v>0</v>
      </c>
      <c r="M170" s="5">
        <v>769</v>
      </c>
      <c r="N170" t="s" s="6">
        <v>11</v>
      </c>
      <c r="O170" t="s" s="6">
        <v>822</v>
      </c>
      <c r="P170" s="7">
        <v>40</v>
      </c>
      <c r="Q170" s="5">
        <v>968</v>
      </c>
      <c r="R170" t="s" s="6">
        <v>12</v>
      </c>
      <c r="S170" t="s" s="6">
        <v>823</v>
      </c>
      <c r="T170" s="7">
        <v>0</v>
      </c>
    </row>
    <row r="171" ht="12" customHeight="1">
      <c r="A171" s="5">
        <v>170</v>
      </c>
      <c r="B171" t="s" s="6">
        <v>5</v>
      </c>
      <c r="C171" t="s" s="6">
        <v>824</v>
      </c>
      <c r="D171" s="7">
        <v>6.66666666666667</v>
      </c>
      <c r="E171" s="5">
        <v>370</v>
      </c>
      <c r="F171" t="s" s="6">
        <v>7</v>
      </c>
      <c r="G171" t="s" s="6">
        <v>825</v>
      </c>
      <c r="H171" s="7">
        <v>26.6666666666667</v>
      </c>
      <c r="I171" s="5">
        <v>570</v>
      </c>
      <c r="J171" t="s" s="6">
        <v>9</v>
      </c>
      <c r="K171" t="s" s="6">
        <v>826</v>
      </c>
      <c r="L171" s="7">
        <v>0</v>
      </c>
      <c r="M171" s="5">
        <v>770</v>
      </c>
      <c r="N171" t="s" s="6">
        <v>11</v>
      </c>
      <c r="O171" t="s" s="6">
        <v>827</v>
      </c>
      <c r="P171" s="7">
        <v>53.3333333333333</v>
      </c>
      <c r="Q171" s="5">
        <v>969</v>
      </c>
      <c r="R171" t="s" s="6">
        <v>12</v>
      </c>
      <c r="S171" t="s" s="6">
        <v>828</v>
      </c>
      <c r="T171" s="7">
        <v>0</v>
      </c>
    </row>
    <row r="172" ht="12" customHeight="1">
      <c r="A172" s="5">
        <v>171</v>
      </c>
      <c r="B172" t="s" s="6">
        <v>5</v>
      </c>
      <c r="C172" t="s" s="6">
        <v>829</v>
      </c>
      <c r="D172" s="7">
        <v>6.66666666666667</v>
      </c>
      <c r="E172" s="5">
        <v>371</v>
      </c>
      <c r="F172" t="s" s="6">
        <v>7</v>
      </c>
      <c r="G172" t="s" s="6">
        <v>830</v>
      </c>
      <c r="H172" s="7">
        <v>13.3333333333333</v>
      </c>
      <c r="I172" s="5">
        <v>571</v>
      </c>
      <c r="J172" t="s" s="6">
        <v>9</v>
      </c>
      <c r="K172" t="s" s="6">
        <v>831</v>
      </c>
      <c r="L172" s="7">
        <v>0</v>
      </c>
      <c r="M172" s="5">
        <v>771</v>
      </c>
      <c r="N172" t="s" s="6">
        <v>11</v>
      </c>
      <c r="O172" t="s" s="6">
        <v>832</v>
      </c>
      <c r="P172" s="7">
        <v>33.3333333333333</v>
      </c>
      <c r="Q172" s="5">
        <v>970</v>
      </c>
      <c r="R172" t="s" s="6">
        <v>12</v>
      </c>
      <c r="S172" t="s" s="6">
        <v>833</v>
      </c>
      <c r="T172" s="7">
        <v>6.66666666666667</v>
      </c>
    </row>
    <row r="173" ht="12" customHeight="1">
      <c r="A173" s="5">
        <v>172</v>
      </c>
      <c r="B173" t="s" s="6">
        <v>5</v>
      </c>
      <c r="C173" t="s" s="6">
        <v>834</v>
      </c>
      <c r="D173" s="7">
        <v>0</v>
      </c>
      <c r="E173" s="5">
        <v>372</v>
      </c>
      <c r="F173" t="s" s="6">
        <v>7</v>
      </c>
      <c r="G173" t="s" s="6">
        <v>835</v>
      </c>
      <c r="H173" s="7">
        <v>6.66666666666667</v>
      </c>
      <c r="I173" s="5">
        <v>572</v>
      </c>
      <c r="J173" t="s" s="6">
        <v>9</v>
      </c>
      <c r="K173" t="s" s="6">
        <v>836</v>
      </c>
      <c r="L173" s="7">
        <v>13.3333333333333</v>
      </c>
      <c r="M173" s="5">
        <v>772</v>
      </c>
      <c r="N173" t="s" s="6">
        <v>11</v>
      </c>
      <c r="O173" t="s" s="6">
        <v>837</v>
      </c>
      <c r="P173" s="7">
        <v>53.3333333333333</v>
      </c>
      <c r="Q173" s="5">
        <v>971</v>
      </c>
      <c r="R173" t="s" s="6">
        <v>12</v>
      </c>
      <c r="S173" t="s" s="6">
        <v>838</v>
      </c>
      <c r="T173" s="7">
        <v>6.66666666666667</v>
      </c>
    </row>
    <row r="174" ht="12" customHeight="1">
      <c r="A174" s="5">
        <v>173</v>
      </c>
      <c r="B174" t="s" s="6">
        <v>5</v>
      </c>
      <c r="C174" t="s" s="6">
        <v>839</v>
      </c>
      <c r="D174" s="7">
        <v>13.3333333333333</v>
      </c>
      <c r="E174" s="5">
        <v>373</v>
      </c>
      <c r="F174" t="s" s="6">
        <v>7</v>
      </c>
      <c r="G174" t="s" s="6">
        <v>840</v>
      </c>
      <c r="H174" s="7">
        <v>13.3333333333333</v>
      </c>
      <c r="I174" s="5">
        <v>573</v>
      </c>
      <c r="J174" t="s" s="6">
        <v>9</v>
      </c>
      <c r="K174" t="s" s="6">
        <v>841</v>
      </c>
      <c r="L174" s="7">
        <v>13.3333333333333</v>
      </c>
      <c r="M174" s="5">
        <v>773</v>
      </c>
      <c r="N174" t="s" s="6">
        <v>11</v>
      </c>
      <c r="O174" t="s" s="6">
        <v>842</v>
      </c>
      <c r="P174" s="7">
        <v>66.6666666666667</v>
      </c>
      <c r="Q174" s="5">
        <v>972</v>
      </c>
      <c r="R174" t="s" s="6">
        <v>12</v>
      </c>
      <c r="S174" t="s" s="6">
        <v>843</v>
      </c>
      <c r="T174" s="7">
        <v>0</v>
      </c>
    </row>
    <row r="175" ht="12" customHeight="1">
      <c r="A175" s="5">
        <v>174</v>
      </c>
      <c r="B175" t="s" s="6">
        <v>5</v>
      </c>
      <c r="C175" t="s" s="6">
        <v>844</v>
      </c>
      <c r="D175" s="7">
        <v>13.3333333333333</v>
      </c>
      <c r="E175" s="5">
        <v>374</v>
      </c>
      <c r="F175" t="s" s="6">
        <v>7</v>
      </c>
      <c r="G175" t="s" s="6">
        <v>845</v>
      </c>
      <c r="H175" s="7">
        <v>6.66666666666667</v>
      </c>
      <c r="I175" s="5">
        <v>574</v>
      </c>
      <c r="J175" t="s" s="6">
        <v>9</v>
      </c>
      <c r="K175" t="s" s="6">
        <v>846</v>
      </c>
      <c r="L175" s="7">
        <v>13.3333333333333</v>
      </c>
      <c r="M175" s="5">
        <v>774</v>
      </c>
      <c r="N175" t="s" s="6">
        <v>11</v>
      </c>
      <c r="O175" t="s" s="6">
        <v>847</v>
      </c>
      <c r="P175" s="7">
        <v>6.66666666666667</v>
      </c>
      <c r="Q175" s="5">
        <v>973</v>
      </c>
      <c r="R175" t="s" s="6">
        <v>12</v>
      </c>
      <c r="S175" t="s" s="6">
        <v>848</v>
      </c>
      <c r="T175" s="7">
        <v>0</v>
      </c>
    </row>
    <row r="176" ht="12" customHeight="1">
      <c r="A176" s="5">
        <v>175</v>
      </c>
      <c r="B176" t="s" s="6">
        <v>5</v>
      </c>
      <c r="C176" t="s" s="6">
        <v>849</v>
      </c>
      <c r="D176" s="7">
        <v>13.3333333333333</v>
      </c>
      <c r="E176" s="5">
        <v>375</v>
      </c>
      <c r="F176" t="s" s="6">
        <v>7</v>
      </c>
      <c r="G176" t="s" s="6">
        <v>850</v>
      </c>
      <c r="H176" s="7">
        <v>13.3333333333333</v>
      </c>
      <c r="I176" s="5">
        <v>575</v>
      </c>
      <c r="J176" t="s" s="6">
        <v>9</v>
      </c>
      <c r="K176" t="s" s="6">
        <v>851</v>
      </c>
      <c r="L176" s="7">
        <v>26.6666666666667</v>
      </c>
      <c r="M176" s="5">
        <v>775</v>
      </c>
      <c r="N176" t="s" s="6">
        <v>11</v>
      </c>
      <c r="O176" t="s" s="6">
        <v>852</v>
      </c>
      <c r="P176" s="7">
        <v>6.66666666666667</v>
      </c>
      <c r="Q176" s="5">
        <v>974</v>
      </c>
      <c r="R176" t="s" s="6">
        <v>12</v>
      </c>
      <c r="S176" t="s" s="6">
        <v>853</v>
      </c>
      <c r="T176" s="7">
        <v>6.66666666666667</v>
      </c>
    </row>
    <row r="177" ht="12" customHeight="1">
      <c r="A177" s="5">
        <v>176</v>
      </c>
      <c r="B177" t="s" s="6">
        <v>5</v>
      </c>
      <c r="C177" t="s" s="6">
        <v>854</v>
      </c>
      <c r="D177" s="7">
        <v>13.3333333333333</v>
      </c>
      <c r="E177" s="5">
        <v>376</v>
      </c>
      <c r="F177" t="s" s="6">
        <v>7</v>
      </c>
      <c r="G177" t="s" s="6">
        <v>855</v>
      </c>
      <c r="H177" s="7">
        <v>26.6666666666667</v>
      </c>
      <c r="I177" s="5">
        <v>576</v>
      </c>
      <c r="J177" t="s" s="6">
        <v>9</v>
      </c>
      <c r="K177" t="s" s="6">
        <v>856</v>
      </c>
      <c r="L177" s="7">
        <v>6.66666666666667</v>
      </c>
      <c r="M177" s="5">
        <v>776</v>
      </c>
      <c r="N177" t="s" s="6">
        <v>11</v>
      </c>
      <c r="O177" t="s" s="6">
        <v>857</v>
      </c>
      <c r="P177" s="7">
        <v>0</v>
      </c>
      <c r="Q177" s="5">
        <v>975</v>
      </c>
      <c r="R177" t="s" s="6">
        <v>12</v>
      </c>
      <c r="S177" t="s" s="6">
        <v>858</v>
      </c>
      <c r="T177" s="7">
        <v>0</v>
      </c>
    </row>
    <row r="178" ht="12" customHeight="1">
      <c r="A178" s="5">
        <v>177</v>
      </c>
      <c r="B178" t="s" s="6">
        <v>5</v>
      </c>
      <c r="C178" t="s" s="6">
        <v>859</v>
      </c>
      <c r="D178" s="7">
        <v>0</v>
      </c>
      <c r="E178" s="5">
        <v>377</v>
      </c>
      <c r="F178" t="s" s="6">
        <v>7</v>
      </c>
      <c r="G178" t="s" s="6">
        <v>860</v>
      </c>
      <c r="H178" s="7">
        <v>33.3333333333333</v>
      </c>
      <c r="I178" s="5">
        <v>577</v>
      </c>
      <c r="J178" t="s" s="6">
        <v>9</v>
      </c>
      <c r="K178" t="s" s="6">
        <v>861</v>
      </c>
      <c r="L178" s="7">
        <v>13.3333333333333</v>
      </c>
      <c r="M178" s="5">
        <v>777</v>
      </c>
      <c r="N178" t="s" s="6">
        <v>11</v>
      </c>
      <c r="O178" t="s" s="6">
        <v>862</v>
      </c>
      <c r="P178" s="7">
        <v>0</v>
      </c>
      <c r="Q178" s="5">
        <v>976</v>
      </c>
      <c r="R178" t="s" s="6">
        <v>12</v>
      </c>
      <c r="S178" t="s" s="6">
        <v>863</v>
      </c>
      <c r="T178" s="7">
        <v>6.66666666666667</v>
      </c>
    </row>
    <row r="179" ht="12" customHeight="1">
      <c r="A179" s="5">
        <v>178</v>
      </c>
      <c r="B179" t="s" s="6">
        <v>5</v>
      </c>
      <c r="C179" t="s" s="6">
        <v>864</v>
      </c>
      <c r="D179" s="7">
        <v>0</v>
      </c>
      <c r="E179" s="5">
        <v>378</v>
      </c>
      <c r="F179" t="s" s="6">
        <v>7</v>
      </c>
      <c r="G179" t="s" s="6">
        <v>865</v>
      </c>
      <c r="H179" s="7">
        <v>33.3333333333333</v>
      </c>
      <c r="I179" s="5">
        <v>578</v>
      </c>
      <c r="J179" t="s" s="6">
        <v>9</v>
      </c>
      <c r="K179" t="s" s="6">
        <v>866</v>
      </c>
      <c r="L179" s="7">
        <v>26.6666666666667</v>
      </c>
      <c r="M179" s="5">
        <v>778</v>
      </c>
      <c r="N179" t="s" s="6">
        <v>11</v>
      </c>
      <c r="O179" t="s" s="6">
        <v>867</v>
      </c>
      <c r="P179" s="7">
        <v>26.6666666666667</v>
      </c>
      <c r="Q179" s="5">
        <v>977</v>
      </c>
      <c r="R179" t="s" s="6">
        <v>12</v>
      </c>
      <c r="S179" t="s" s="6">
        <v>868</v>
      </c>
      <c r="T179" s="7">
        <v>6.66666666666667</v>
      </c>
    </row>
    <row r="180" ht="12" customHeight="1">
      <c r="A180" s="5">
        <v>179</v>
      </c>
      <c r="B180" t="s" s="6">
        <v>5</v>
      </c>
      <c r="C180" t="s" s="6">
        <v>869</v>
      </c>
      <c r="D180" s="7">
        <v>13.3333333333333</v>
      </c>
      <c r="E180" s="5">
        <v>379</v>
      </c>
      <c r="F180" t="s" s="6">
        <v>7</v>
      </c>
      <c r="G180" t="s" s="6">
        <v>870</v>
      </c>
      <c r="H180" s="7">
        <v>26.6666666666667</v>
      </c>
      <c r="I180" s="5">
        <v>579</v>
      </c>
      <c r="J180" t="s" s="6">
        <v>9</v>
      </c>
      <c r="K180" t="s" s="6">
        <v>871</v>
      </c>
      <c r="L180" s="7">
        <v>33.3333333333333</v>
      </c>
      <c r="M180" s="5">
        <v>779</v>
      </c>
      <c r="N180" t="s" s="6">
        <v>11</v>
      </c>
      <c r="O180" t="s" s="6">
        <v>872</v>
      </c>
      <c r="P180" s="7">
        <v>20</v>
      </c>
      <c r="Q180" s="5">
        <v>978</v>
      </c>
      <c r="R180" t="s" s="6">
        <v>12</v>
      </c>
      <c r="S180" t="s" s="6">
        <v>873</v>
      </c>
      <c r="T180" s="7">
        <v>40</v>
      </c>
    </row>
    <row r="181" ht="12" customHeight="1">
      <c r="A181" s="5">
        <v>180</v>
      </c>
      <c r="B181" t="s" s="6">
        <v>5</v>
      </c>
      <c r="C181" t="s" s="6">
        <v>874</v>
      </c>
      <c r="D181" s="7">
        <v>20</v>
      </c>
      <c r="E181" s="5">
        <v>380</v>
      </c>
      <c r="F181" t="s" s="6">
        <v>7</v>
      </c>
      <c r="G181" t="s" s="6">
        <v>875</v>
      </c>
      <c r="H181" s="7">
        <v>46.6666666666667</v>
      </c>
      <c r="I181" s="5">
        <v>580</v>
      </c>
      <c r="J181" t="s" s="6">
        <v>9</v>
      </c>
      <c r="K181" t="s" s="6">
        <v>876</v>
      </c>
      <c r="L181" s="7">
        <v>40</v>
      </c>
      <c r="M181" s="5">
        <v>780</v>
      </c>
      <c r="N181" t="s" s="6">
        <v>11</v>
      </c>
      <c r="O181" t="s" s="6">
        <v>877</v>
      </c>
      <c r="P181" s="7">
        <v>26.6666666666667</v>
      </c>
      <c r="Q181" s="5">
        <v>979</v>
      </c>
      <c r="R181" t="s" s="6">
        <v>12</v>
      </c>
      <c r="S181" t="s" s="6">
        <v>878</v>
      </c>
      <c r="T181" s="7">
        <v>0</v>
      </c>
    </row>
    <row r="182" ht="12" customHeight="1">
      <c r="A182" s="5">
        <v>181</v>
      </c>
      <c r="B182" t="s" s="6">
        <v>5</v>
      </c>
      <c r="C182" t="s" s="6">
        <v>879</v>
      </c>
      <c r="D182" s="7">
        <v>20</v>
      </c>
      <c r="E182" s="5">
        <v>381</v>
      </c>
      <c r="F182" t="s" s="6">
        <v>7</v>
      </c>
      <c r="G182" t="s" s="6">
        <v>880</v>
      </c>
      <c r="H182" s="7">
        <v>33.3333333333333</v>
      </c>
      <c r="I182" s="5">
        <v>581</v>
      </c>
      <c r="J182" t="s" s="6">
        <v>9</v>
      </c>
      <c r="K182" t="s" s="6">
        <v>881</v>
      </c>
      <c r="L182" s="7">
        <v>53.3333333333333</v>
      </c>
      <c r="M182" s="5">
        <v>781</v>
      </c>
      <c r="N182" t="s" s="6">
        <v>11</v>
      </c>
      <c r="O182" t="s" s="6">
        <v>882</v>
      </c>
      <c r="P182" s="7">
        <v>66.6666666666667</v>
      </c>
      <c r="Q182" s="5">
        <v>980</v>
      </c>
      <c r="R182" t="s" s="6">
        <v>12</v>
      </c>
      <c r="S182" t="s" s="6">
        <v>883</v>
      </c>
      <c r="T182" s="7">
        <v>40</v>
      </c>
    </row>
    <row r="183" ht="12" customHeight="1">
      <c r="A183" s="5">
        <v>182</v>
      </c>
      <c r="B183" t="s" s="6">
        <v>5</v>
      </c>
      <c r="C183" t="s" s="6">
        <v>884</v>
      </c>
      <c r="D183" s="7">
        <v>20</v>
      </c>
      <c r="E183" s="5">
        <v>382</v>
      </c>
      <c r="F183" t="s" s="6">
        <v>7</v>
      </c>
      <c r="G183" t="s" s="6">
        <v>885</v>
      </c>
      <c r="H183" s="7">
        <v>46.6666666666667</v>
      </c>
      <c r="I183" s="5">
        <v>582</v>
      </c>
      <c r="J183" t="s" s="6">
        <v>9</v>
      </c>
      <c r="K183" t="s" s="6">
        <v>886</v>
      </c>
      <c r="L183" s="7">
        <v>40</v>
      </c>
      <c r="M183" s="5">
        <v>782</v>
      </c>
      <c r="N183" t="s" s="6">
        <v>11</v>
      </c>
      <c r="O183" t="s" s="6">
        <v>887</v>
      </c>
      <c r="P183" s="7">
        <v>66.6666666666667</v>
      </c>
      <c r="Q183" s="5">
        <v>981</v>
      </c>
      <c r="R183" t="s" s="6">
        <v>12</v>
      </c>
      <c r="S183" t="s" s="6">
        <v>888</v>
      </c>
      <c r="T183" s="7">
        <v>33.3333333333333</v>
      </c>
    </row>
    <row r="184" ht="12" customHeight="1">
      <c r="A184" s="5">
        <v>183</v>
      </c>
      <c r="B184" t="s" s="6">
        <v>5</v>
      </c>
      <c r="C184" t="s" s="6">
        <v>889</v>
      </c>
      <c r="D184" s="7">
        <v>13.3333333333333</v>
      </c>
      <c r="E184" s="5">
        <v>383</v>
      </c>
      <c r="F184" t="s" s="6">
        <v>7</v>
      </c>
      <c r="G184" t="s" s="6">
        <v>890</v>
      </c>
      <c r="H184" s="7">
        <v>40</v>
      </c>
      <c r="I184" s="5">
        <v>583</v>
      </c>
      <c r="J184" t="s" s="6">
        <v>9</v>
      </c>
      <c r="K184" t="s" s="6">
        <v>891</v>
      </c>
      <c r="L184" s="7">
        <v>60</v>
      </c>
      <c r="M184" s="5">
        <v>783</v>
      </c>
      <c r="N184" t="s" s="6">
        <v>11</v>
      </c>
      <c r="O184" t="s" s="6">
        <v>892</v>
      </c>
      <c r="P184" s="7">
        <v>66.6666666666667</v>
      </c>
      <c r="Q184" s="5">
        <v>982</v>
      </c>
      <c r="R184" t="s" s="6">
        <v>12</v>
      </c>
      <c r="S184" t="s" s="6">
        <v>893</v>
      </c>
      <c r="T184" s="7">
        <v>53.3333333333333</v>
      </c>
    </row>
    <row r="185" ht="12" customHeight="1">
      <c r="A185" s="5">
        <v>184</v>
      </c>
      <c r="B185" t="s" s="6">
        <v>5</v>
      </c>
      <c r="C185" t="s" s="6">
        <v>894</v>
      </c>
      <c r="D185" s="7">
        <v>13.3333333333333</v>
      </c>
      <c r="E185" s="5">
        <v>384</v>
      </c>
      <c r="F185" t="s" s="6">
        <v>7</v>
      </c>
      <c r="G185" t="s" s="6">
        <v>895</v>
      </c>
      <c r="H185" s="7">
        <v>66.6666666666667</v>
      </c>
      <c r="I185" s="5">
        <v>584</v>
      </c>
      <c r="J185" t="s" s="6">
        <v>9</v>
      </c>
      <c r="K185" t="s" s="6">
        <v>896</v>
      </c>
      <c r="L185" s="7">
        <v>86.6666666666667</v>
      </c>
      <c r="M185" s="5">
        <v>784</v>
      </c>
      <c r="N185" t="s" s="6">
        <v>11</v>
      </c>
      <c r="O185" t="s" s="6">
        <v>897</v>
      </c>
      <c r="P185" s="7">
        <v>73.3333333333333</v>
      </c>
      <c r="Q185" s="5">
        <v>983</v>
      </c>
      <c r="R185" t="s" s="6">
        <v>12</v>
      </c>
      <c r="S185" t="s" s="6">
        <v>898</v>
      </c>
      <c r="T185" s="7">
        <v>26.6666666666667</v>
      </c>
    </row>
    <row r="186" ht="12" customHeight="1">
      <c r="A186" s="5">
        <v>185</v>
      </c>
      <c r="B186" t="s" s="6">
        <v>5</v>
      </c>
      <c r="C186" t="s" s="6">
        <v>899</v>
      </c>
      <c r="D186" s="7">
        <v>73.3333333333333</v>
      </c>
      <c r="E186" s="5">
        <v>385</v>
      </c>
      <c r="F186" t="s" s="6">
        <v>7</v>
      </c>
      <c r="G186" t="s" s="6">
        <v>900</v>
      </c>
      <c r="H186" s="7">
        <v>66.6666666666667</v>
      </c>
      <c r="I186" s="5">
        <v>585</v>
      </c>
      <c r="J186" t="s" s="6">
        <v>9</v>
      </c>
      <c r="K186" t="s" s="6">
        <v>901</v>
      </c>
      <c r="L186" s="7">
        <v>80</v>
      </c>
      <c r="M186" s="5">
        <v>785</v>
      </c>
      <c r="N186" t="s" s="6">
        <v>11</v>
      </c>
      <c r="O186" t="s" s="6">
        <v>902</v>
      </c>
      <c r="P186" s="7">
        <v>53.3333333333333</v>
      </c>
      <c r="Q186" s="5">
        <v>984</v>
      </c>
      <c r="R186" t="s" s="6">
        <v>12</v>
      </c>
      <c r="S186" t="s" s="6">
        <v>903</v>
      </c>
      <c r="T186" s="7">
        <v>33.3333333333333</v>
      </c>
    </row>
    <row r="187" ht="12" customHeight="1">
      <c r="A187" s="5">
        <v>186</v>
      </c>
      <c r="B187" t="s" s="6">
        <v>5</v>
      </c>
      <c r="C187" t="s" s="6">
        <v>904</v>
      </c>
      <c r="D187" s="7">
        <v>53.3333333333333</v>
      </c>
      <c r="E187" s="5">
        <v>386</v>
      </c>
      <c r="F187" t="s" s="6">
        <v>7</v>
      </c>
      <c r="G187" t="s" s="6">
        <v>905</v>
      </c>
      <c r="H187" s="7">
        <v>53.3333333333333</v>
      </c>
      <c r="I187" s="5">
        <v>586</v>
      </c>
      <c r="J187" t="s" s="6">
        <v>9</v>
      </c>
      <c r="K187" t="s" s="6">
        <v>906</v>
      </c>
      <c r="L187" s="7">
        <v>46.6666666666667</v>
      </c>
      <c r="M187" s="5">
        <v>786</v>
      </c>
      <c r="N187" t="s" s="6">
        <v>11</v>
      </c>
      <c r="O187" t="s" s="6">
        <v>907</v>
      </c>
      <c r="P187" s="7">
        <v>53.3333333333333</v>
      </c>
      <c r="Q187" s="5">
        <v>985</v>
      </c>
      <c r="R187" t="s" s="6">
        <v>12</v>
      </c>
      <c r="S187" t="s" s="6">
        <v>908</v>
      </c>
      <c r="T187" s="7">
        <v>46.6666666666667</v>
      </c>
    </row>
    <row r="188" ht="12" customHeight="1">
      <c r="A188" s="5">
        <v>187</v>
      </c>
      <c r="B188" t="s" s="6">
        <v>5</v>
      </c>
      <c r="C188" t="s" s="6">
        <v>909</v>
      </c>
      <c r="D188" s="7">
        <v>73.3333333333333</v>
      </c>
      <c r="E188" s="5">
        <v>387</v>
      </c>
      <c r="F188" t="s" s="6">
        <v>7</v>
      </c>
      <c r="G188" t="s" s="6">
        <v>910</v>
      </c>
      <c r="H188" s="7">
        <v>40</v>
      </c>
      <c r="I188" s="5">
        <v>587</v>
      </c>
      <c r="J188" t="s" s="6">
        <v>9</v>
      </c>
      <c r="K188" t="s" s="6">
        <v>911</v>
      </c>
      <c r="L188" s="7">
        <v>66.6666666666667</v>
      </c>
      <c r="M188" s="5">
        <v>787</v>
      </c>
      <c r="N188" t="s" s="6">
        <v>11</v>
      </c>
      <c r="O188" t="s" s="6">
        <v>912</v>
      </c>
      <c r="P188" s="7">
        <v>60</v>
      </c>
      <c r="Q188" s="5">
        <v>986</v>
      </c>
      <c r="R188" t="s" s="6">
        <v>12</v>
      </c>
      <c r="S188" t="s" s="6">
        <v>913</v>
      </c>
      <c r="T188" s="7">
        <v>6.66666666666667</v>
      </c>
    </row>
    <row r="189" ht="12" customHeight="1">
      <c r="A189" s="5">
        <v>188</v>
      </c>
      <c r="B189" t="s" s="6">
        <v>5</v>
      </c>
      <c r="C189" t="s" s="6">
        <v>914</v>
      </c>
      <c r="D189" s="7">
        <v>73.3333333333333</v>
      </c>
      <c r="E189" s="5">
        <v>388</v>
      </c>
      <c r="F189" t="s" s="6">
        <v>7</v>
      </c>
      <c r="G189" t="s" s="6">
        <v>915</v>
      </c>
      <c r="H189" s="7">
        <v>80</v>
      </c>
      <c r="I189" s="5">
        <v>588</v>
      </c>
      <c r="J189" t="s" s="6">
        <v>9</v>
      </c>
      <c r="K189" t="s" s="6">
        <v>916</v>
      </c>
      <c r="L189" s="7">
        <v>60</v>
      </c>
      <c r="M189" s="5">
        <v>788</v>
      </c>
      <c r="N189" t="s" s="6">
        <v>11</v>
      </c>
      <c r="O189" t="s" s="6">
        <v>917</v>
      </c>
      <c r="P189" s="7">
        <v>46.6666666666667</v>
      </c>
      <c r="Q189" s="5">
        <v>987</v>
      </c>
      <c r="R189" t="s" s="6">
        <v>12</v>
      </c>
      <c r="S189" t="s" s="6">
        <v>918</v>
      </c>
      <c r="T189" s="7">
        <v>20</v>
      </c>
    </row>
    <row r="190" ht="12" customHeight="1">
      <c r="A190" s="5">
        <v>189</v>
      </c>
      <c r="B190" t="s" s="6">
        <v>5</v>
      </c>
      <c r="C190" t="s" s="6">
        <v>919</v>
      </c>
      <c r="D190" s="7">
        <v>66.6666666666667</v>
      </c>
      <c r="E190" s="5">
        <v>389</v>
      </c>
      <c r="F190" t="s" s="6">
        <v>7</v>
      </c>
      <c r="G190" t="s" s="6">
        <v>920</v>
      </c>
      <c r="H190" s="7">
        <v>53.3333333333333</v>
      </c>
      <c r="I190" s="5">
        <v>589</v>
      </c>
      <c r="J190" t="s" s="6">
        <v>9</v>
      </c>
      <c r="K190" t="s" s="6">
        <v>921</v>
      </c>
      <c r="L190" s="7">
        <v>40</v>
      </c>
      <c r="M190" s="5">
        <v>789</v>
      </c>
      <c r="N190" t="s" s="6">
        <v>11</v>
      </c>
      <c r="O190" t="s" s="6">
        <v>922</v>
      </c>
      <c r="P190" s="7">
        <v>40</v>
      </c>
      <c r="Q190" s="5">
        <v>988</v>
      </c>
      <c r="R190" t="s" s="6">
        <v>12</v>
      </c>
      <c r="S190" t="s" s="6">
        <v>923</v>
      </c>
      <c r="T190" s="7">
        <v>53.3333333333333</v>
      </c>
    </row>
    <row r="191" ht="12" customHeight="1">
      <c r="A191" s="5">
        <v>190</v>
      </c>
      <c r="B191" t="s" s="6">
        <v>5</v>
      </c>
      <c r="C191" t="s" s="6">
        <v>924</v>
      </c>
      <c r="D191" s="7">
        <v>13.3333333333333</v>
      </c>
      <c r="E191" s="5">
        <v>390</v>
      </c>
      <c r="F191" t="s" s="6">
        <v>7</v>
      </c>
      <c r="G191" t="s" s="6">
        <v>925</v>
      </c>
      <c r="H191" s="7">
        <v>33.3333333333333</v>
      </c>
      <c r="I191" s="5">
        <v>590</v>
      </c>
      <c r="J191" t="s" s="6">
        <v>9</v>
      </c>
      <c r="K191" t="s" s="6">
        <v>926</v>
      </c>
      <c r="L191" s="7">
        <v>6.66666666666667</v>
      </c>
      <c r="M191" s="5">
        <v>790</v>
      </c>
      <c r="N191" t="s" s="6">
        <v>11</v>
      </c>
      <c r="O191" t="s" s="6">
        <v>927</v>
      </c>
      <c r="P191" s="7">
        <v>33.3333333333333</v>
      </c>
      <c r="Q191" s="5">
        <v>989</v>
      </c>
      <c r="R191" t="s" s="6">
        <v>12</v>
      </c>
      <c r="S191" t="s" s="6">
        <v>928</v>
      </c>
      <c r="T191" s="7">
        <v>46.6666666666667</v>
      </c>
    </row>
    <row r="192" ht="12" customHeight="1">
      <c r="A192" s="5">
        <v>191</v>
      </c>
      <c r="B192" t="s" s="6">
        <v>5</v>
      </c>
      <c r="C192" t="s" s="6">
        <v>929</v>
      </c>
      <c r="D192" s="7">
        <v>6.66666666666667</v>
      </c>
      <c r="E192" s="5">
        <v>391</v>
      </c>
      <c r="F192" t="s" s="6">
        <v>7</v>
      </c>
      <c r="G192" t="s" s="6">
        <v>930</v>
      </c>
      <c r="H192" s="7">
        <v>13.3333333333333</v>
      </c>
      <c r="I192" s="5">
        <v>591</v>
      </c>
      <c r="J192" t="s" s="6">
        <v>9</v>
      </c>
      <c r="K192" t="s" s="6">
        <v>931</v>
      </c>
      <c r="L192" s="7">
        <v>26.6666666666667</v>
      </c>
      <c r="M192" s="5">
        <v>791</v>
      </c>
      <c r="N192" t="s" s="6">
        <v>11</v>
      </c>
      <c r="O192" t="s" s="6">
        <v>932</v>
      </c>
      <c r="P192" s="7">
        <v>40</v>
      </c>
      <c r="Q192" s="5">
        <v>990</v>
      </c>
      <c r="R192" t="s" s="6">
        <v>12</v>
      </c>
      <c r="S192" t="s" s="6">
        <v>933</v>
      </c>
      <c r="T192" s="7">
        <v>46.6666666666667</v>
      </c>
    </row>
    <row r="193" ht="12" customHeight="1">
      <c r="A193" s="5">
        <v>192</v>
      </c>
      <c r="B193" t="s" s="6">
        <v>5</v>
      </c>
      <c r="C193" t="s" s="6">
        <v>934</v>
      </c>
      <c r="D193" s="7">
        <v>20</v>
      </c>
      <c r="E193" s="5">
        <v>392</v>
      </c>
      <c r="F193" t="s" s="6">
        <v>7</v>
      </c>
      <c r="G193" t="s" s="6">
        <v>935</v>
      </c>
      <c r="H193" s="7">
        <v>20</v>
      </c>
      <c r="I193" s="5">
        <v>592</v>
      </c>
      <c r="J193" t="s" s="6">
        <v>9</v>
      </c>
      <c r="K193" t="s" s="6">
        <v>936</v>
      </c>
      <c r="L193" s="7">
        <v>20</v>
      </c>
      <c r="M193" s="5">
        <v>792</v>
      </c>
      <c r="N193" t="s" s="6">
        <v>11</v>
      </c>
      <c r="O193" t="s" s="6">
        <v>937</v>
      </c>
      <c r="P193" s="7">
        <v>26.6666666666667</v>
      </c>
      <c r="Q193" s="5">
        <v>991</v>
      </c>
      <c r="R193" t="s" s="6">
        <v>12</v>
      </c>
      <c r="S193" t="s" s="6">
        <v>938</v>
      </c>
      <c r="T193" s="7">
        <v>40</v>
      </c>
    </row>
    <row r="194" ht="12" customHeight="1">
      <c r="A194" s="5">
        <v>193</v>
      </c>
      <c r="B194" t="s" s="6">
        <v>5</v>
      </c>
      <c r="C194" t="s" s="6">
        <v>939</v>
      </c>
      <c r="D194" s="7">
        <v>13.3333333333333</v>
      </c>
      <c r="E194" s="5">
        <v>393</v>
      </c>
      <c r="F194" t="s" s="6">
        <v>7</v>
      </c>
      <c r="G194" t="s" s="6">
        <v>940</v>
      </c>
      <c r="H194" s="7">
        <v>26.6666666666667</v>
      </c>
      <c r="I194" s="5">
        <v>593</v>
      </c>
      <c r="J194" t="s" s="6">
        <v>9</v>
      </c>
      <c r="K194" t="s" s="6">
        <v>941</v>
      </c>
      <c r="L194" s="7">
        <v>0</v>
      </c>
      <c r="M194" s="5">
        <v>793</v>
      </c>
      <c r="N194" t="s" s="6">
        <v>11</v>
      </c>
      <c r="O194" t="s" s="6">
        <v>942</v>
      </c>
      <c r="P194" s="7">
        <v>20</v>
      </c>
      <c r="Q194" s="5">
        <v>992</v>
      </c>
      <c r="R194" t="s" s="6">
        <v>12</v>
      </c>
      <c r="S194" t="s" s="6">
        <v>943</v>
      </c>
      <c r="T194" s="7">
        <v>26.6666666666667</v>
      </c>
    </row>
    <row r="195" ht="12" customHeight="1">
      <c r="A195" s="5">
        <v>194</v>
      </c>
      <c r="B195" t="s" s="6">
        <v>5</v>
      </c>
      <c r="C195" t="s" s="6">
        <v>944</v>
      </c>
      <c r="D195" s="7">
        <v>0</v>
      </c>
      <c r="E195" s="5">
        <v>394</v>
      </c>
      <c r="F195" t="s" s="6">
        <v>7</v>
      </c>
      <c r="G195" t="s" s="6">
        <v>945</v>
      </c>
      <c r="H195" s="7">
        <v>0</v>
      </c>
      <c r="I195" s="5">
        <v>594</v>
      </c>
      <c r="J195" t="s" s="6">
        <v>9</v>
      </c>
      <c r="K195" t="s" s="6">
        <v>946</v>
      </c>
      <c r="L195" s="7">
        <v>6.66666666666667</v>
      </c>
      <c r="M195" s="5">
        <v>794</v>
      </c>
      <c r="N195" t="s" s="6">
        <v>11</v>
      </c>
      <c r="O195" t="s" s="6">
        <v>947</v>
      </c>
      <c r="P195" s="7">
        <v>13.3333333333333</v>
      </c>
      <c r="Q195" s="5">
        <v>993</v>
      </c>
      <c r="R195" t="s" s="6">
        <v>12</v>
      </c>
      <c r="S195" t="s" s="6">
        <v>948</v>
      </c>
      <c r="T195" s="7">
        <v>26.6666666666667</v>
      </c>
    </row>
    <row r="196" ht="12" customHeight="1">
      <c r="A196" s="5">
        <v>195</v>
      </c>
      <c r="B196" t="s" s="6">
        <v>5</v>
      </c>
      <c r="C196" t="s" s="6">
        <v>949</v>
      </c>
      <c r="D196" s="7">
        <v>0</v>
      </c>
      <c r="E196" s="5">
        <v>395</v>
      </c>
      <c r="F196" t="s" s="6">
        <v>7</v>
      </c>
      <c r="G196" t="s" s="6">
        <v>950</v>
      </c>
      <c r="H196" s="7">
        <v>0</v>
      </c>
      <c r="I196" s="5">
        <v>595</v>
      </c>
      <c r="J196" t="s" s="6">
        <v>9</v>
      </c>
      <c r="K196" t="s" s="6">
        <v>951</v>
      </c>
      <c r="L196" s="7">
        <v>13.3333333333333</v>
      </c>
      <c r="M196" s="5">
        <v>795</v>
      </c>
      <c r="N196" t="s" s="6">
        <v>11</v>
      </c>
      <c r="O196" t="s" s="6">
        <v>952</v>
      </c>
      <c r="P196" s="7">
        <v>0</v>
      </c>
      <c r="Q196" s="5">
        <v>994</v>
      </c>
      <c r="R196" t="s" s="6">
        <v>12</v>
      </c>
      <c r="S196" t="s" s="6">
        <v>953</v>
      </c>
      <c r="T196" s="7">
        <v>13.3333333333333</v>
      </c>
    </row>
    <row r="197" ht="12" customHeight="1">
      <c r="A197" s="5">
        <v>196</v>
      </c>
      <c r="B197" t="s" s="6">
        <v>5</v>
      </c>
      <c r="C197" t="s" s="6">
        <v>954</v>
      </c>
      <c r="D197" s="7">
        <v>6.66666666666667</v>
      </c>
      <c r="E197" s="5">
        <v>396</v>
      </c>
      <c r="F197" t="s" s="6">
        <v>7</v>
      </c>
      <c r="G197" t="s" s="6">
        <v>955</v>
      </c>
      <c r="H197" s="7">
        <v>6.66666666666667</v>
      </c>
      <c r="I197" s="5">
        <v>596</v>
      </c>
      <c r="J197" t="s" s="6">
        <v>9</v>
      </c>
      <c r="K197" t="s" s="6">
        <v>956</v>
      </c>
      <c r="L197" s="7">
        <v>20</v>
      </c>
      <c r="M197" s="5">
        <v>796</v>
      </c>
      <c r="N197" t="s" s="6">
        <v>11</v>
      </c>
      <c r="O197" t="s" s="6">
        <v>957</v>
      </c>
      <c r="P197" s="7">
        <v>13.3333333333333</v>
      </c>
      <c r="Q197" s="5">
        <v>995</v>
      </c>
      <c r="R197" t="s" s="6">
        <v>12</v>
      </c>
      <c r="S197" t="s" s="6">
        <v>958</v>
      </c>
      <c r="T197" s="7">
        <v>26.6666666666667</v>
      </c>
    </row>
    <row r="198" ht="12" customHeight="1">
      <c r="A198" s="5">
        <v>197</v>
      </c>
      <c r="B198" t="s" s="6">
        <v>5</v>
      </c>
      <c r="C198" t="s" s="6">
        <v>959</v>
      </c>
      <c r="D198" s="7">
        <v>13.3333333333333</v>
      </c>
      <c r="E198" s="5">
        <v>397</v>
      </c>
      <c r="F198" t="s" s="6">
        <v>7</v>
      </c>
      <c r="G198" t="s" s="6">
        <v>960</v>
      </c>
      <c r="H198" s="7">
        <v>20</v>
      </c>
      <c r="I198" s="5">
        <v>597</v>
      </c>
      <c r="J198" t="s" s="6">
        <v>961</v>
      </c>
      <c r="K198" t="s" s="6">
        <v>962</v>
      </c>
      <c r="L198" s="7">
        <v>20</v>
      </c>
      <c r="M198" s="5">
        <v>797</v>
      </c>
      <c r="N198" t="s" s="6">
        <v>11</v>
      </c>
      <c r="O198" t="s" s="6">
        <v>963</v>
      </c>
      <c r="P198" s="7">
        <v>0</v>
      </c>
      <c r="Q198" s="5">
        <v>996</v>
      </c>
      <c r="R198" t="s" s="6">
        <v>12</v>
      </c>
      <c r="S198" t="s" s="6">
        <v>964</v>
      </c>
      <c r="T198" s="7">
        <v>0</v>
      </c>
    </row>
    <row r="199" ht="12" customHeight="1">
      <c r="A199" s="5">
        <v>198</v>
      </c>
      <c r="B199" t="s" s="6">
        <v>965</v>
      </c>
      <c r="C199" t="s" s="6">
        <v>966</v>
      </c>
      <c r="D199" s="7">
        <v>13.3333333333333</v>
      </c>
      <c r="E199" s="5">
        <v>398</v>
      </c>
      <c r="F199" t="s" s="6">
        <v>967</v>
      </c>
      <c r="G199" t="s" s="6">
        <v>968</v>
      </c>
      <c r="H199" s="7">
        <v>20</v>
      </c>
      <c r="I199" s="5">
        <v>598</v>
      </c>
      <c r="J199" t="s" s="6">
        <v>961</v>
      </c>
      <c r="K199" t="s" s="6">
        <v>969</v>
      </c>
      <c r="L199" s="7">
        <v>20</v>
      </c>
      <c r="M199" s="5">
        <v>798</v>
      </c>
      <c r="N199" t="s" s="6">
        <v>970</v>
      </c>
      <c r="O199" t="s" s="6">
        <v>971</v>
      </c>
      <c r="P199" s="7">
        <v>6.66666666666667</v>
      </c>
      <c r="Q199" s="5">
        <v>997</v>
      </c>
      <c r="R199" t="s" s="6">
        <v>12</v>
      </c>
      <c r="S199" t="s" s="6">
        <v>972</v>
      </c>
      <c r="T199" s="7">
        <v>0</v>
      </c>
    </row>
    <row r="200" ht="12" customHeight="1">
      <c r="A200" s="5">
        <v>199</v>
      </c>
      <c r="B200" t="s" s="6">
        <v>965</v>
      </c>
      <c r="C200" t="s" s="6">
        <v>973</v>
      </c>
      <c r="D200" s="7">
        <v>26.6666666666667</v>
      </c>
      <c r="E200" s="5">
        <v>399</v>
      </c>
      <c r="F200" t="s" s="6">
        <v>967</v>
      </c>
      <c r="G200" t="s" s="6">
        <v>974</v>
      </c>
      <c r="H200" s="7">
        <v>26.6666666666667</v>
      </c>
      <c r="I200" s="5">
        <v>599</v>
      </c>
      <c r="J200" t="s" s="6">
        <v>961</v>
      </c>
      <c r="K200" t="s" s="6">
        <v>975</v>
      </c>
      <c r="L200" s="7">
        <v>13.3333333333333</v>
      </c>
      <c r="M200" s="5">
        <v>799</v>
      </c>
      <c r="N200" t="s" s="6">
        <v>970</v>
      </c>
      <c r="O200" t="s" s="6">
        <v>976</v>
      </c>
      <c r="P200" s="7">
        <v>0</v>
      </c>
      <c r="Q200" s="5">
        <v>998</v>
      </c>
      <c r="R200" t="s" s="6">
        <v>12</v>
      </c>
      <c r="S200" t="s" s="6">
        <v>977</v>
      </c>
      <c r="T200" s="7">
        <v>6.66666666666667</v>
      </c>
    </row>
    <row r="201" ht="12" customHeight="1">
      <c r="A201" s="5">
        <v>200</v>
      </c>
      <c r="B201" t="s" s="6">
        <v>965</v>
      </c>
      <c r="C201" t="s" s="6">
        <v>978</v>
      </c>
      <c r="D201" s="7">
        <v>13.3333333333333</v>
      </c>
      <c r="E201" s="5">
        <v>400</v>
      </c>
      <c r="F201" t="s" s="6">
        <v>967</v>
      </c>
      <c r="G201" t="s" s="6">
        <v>979</v>
      </c>
      <c r="H201" s="7">
        <v>13.3333333333333</v>
      </c>
      <c r="I201" s="7"/>
      <c r="J201" s="7"/>
      <c r="K201" s="7"/>
      <c r="L201" s="7"/>
      <c r="M201" s="7"/>
      <c r="N201" t="s" s="6">
        <v>970</v>
      </c>
      <c r="O201" t="s" s="6">
        <v>980</v>
      </c>
      <c r="P201" s="7">
        <v>0</v>
      </c>
      <c r="Q201" s="5">
        <v>999</v>
      </c>
      <c r="R201" t="s" s="6">
        <v>12</v>
      </c>
      <c r="S201" t="s" s="6">
        <v>981</v>
      </c>
      <c r="T201" s="7">
        <v>0</v>
      </c>
    </row>
    <row r="202" ht="12" customHeight="1">
      <c r="A202" s="5"/>
      <c r="B202" s="9"/>
      <c r="C202" s="9"/>
      <c r="D202" s="7"/>
      <c r="E202" s="7"/>
      <c r="F202" s="7"/>
      <c r="G202" s="7"/>
      <c r="H202" s="7"/>
      <c r="I202" s="7"/>
      <c r="J202" s="7"/>
      <c r="K202" s="7"/>
      <c r="L202" s="7"/>
      <c r="M202" s="7"/>
      <c r="N202" s="7"/>
      <c r="O202" s="7"/>
      <c r="P202" s="7"/>
      <c r="Q202" s="7"/>
      <c r="R202" s="7"/>
      <c r="S202" t="s" s="6">
        <v>982</v>
      </c>
      <c r="T202" s="7">
        <v>0</v>
      </c>
    </row>
    <row r="203" ht="12" customHeight="1">
      <c r="A203" s="5"/>
      <c r="B203" s="9"/>
      <c r="C203" s="9"/>
      <c r="D203" s="7"/>
      <c r="E203" s="7"/>
      <c r="F203" s="7"/>
      <c r="G203" s="7"/>
      <c r="H203" s="7"/>
      <c r="I203" s="7"/>
      <c r="J203" s="7"/>
      <c r="K203" s="7"/>
      <c r="L203" s="7"/>
      <c r="M203" s="7"/>
      <c r="N203" s="7"/>
      <c r="O203" s="7"/>
      <c r="P203" s="7"/>
      <c r="Q203" s="7"/>
      <c r="R203" s="7"/>
      <c r="S203" s="7"/>
      <c r="T203" s="7"/>
    </row>
    <row r="204" ht="12" customHeight="1">
      <c r="A204" s="5"/>
      <c r="B204" s="9"/>
      <c r="C204" s="9"/>
      <c r="D204" s="7"/>
      <c r="E204" s="7"/>
      <c r="F204" s="7"/>
      <c r="G204" s="7"/>
      <c r="H204" s="7"/>
      <c r="I204" s="7"/>
      <c r="J204" s="7"/>
      <c r="K204" s="7"/>
      <c r="L204" s="7"/>
      <c r="M204" s="7"/>
      <c r="N204" s="7"/>
      <c r="O204" s="7"/>
      <c r="P204" s="7"/>
      <c r="Q204" s="7"/>
      <c r="R204" s="7"/>
      <c r="S204" s="7"/>
      <c r="T204" s="7"/>
    </row>
    <row r="205" ht="12" customHeight="1">
      <c r="A205" s="5"/>
      <c r="B205" s="9"/>
      <c r="C205" s="9"/>
      <c r="D205" s="7"/>
      <c r="E205" s="7"/>
      <c r="F205" s="7"/>
      <c r="G205" s="7"/>
      <c r="H205" s="7"/>
      <c r="I205" s="7"/>
      <c r="J205" s="7"/>
      <c r="K205" s="7"/>
      <c r="L205" s="7"/>
      <c r="M205" s="7"/>
      <c r="N205" s="7"/>
      <c r="O205" s="7"/>
      <c r="P205" s="7"/>
      <c r="Q205" s="7"/>
      <c r="R205" s="7"/>
      <c r="S205" s="7"/>
      <c r="T205" s="7"/>
    </row>
    <row r="206" ht="12" customHeight="1">
      <c r="A206" s="10"/>
      <c r="B206" s="9"/>
      <c r="C206" s="9"/>
      <c r="D206" s="7"/>
      <c r="E206" s="7"/>
      <c r="F206" s="7"/>
      <c r="G206" s="7"/>
      <c r="H206" s="7"/>
      <c r="I206" s="7"/>
      <c r="J206" s="7"/>
      <c r="K206" s="7"/>
      <c r="L206" s="7"/>
      <c r="M206" s="7"/>
      <c r="N206" s="7"/>
      <c r="O206" s="7"/>
      <c r="P206" s="7"/>
      <c r="Q206" s="7"/>
      <c r="R206" s="7"/>
      <c r="S206" s="7"/>
      <c r="T206" s="7"/>
    </row>
    <row r="207" ht="12" customHeight="1">
      <c r="A207" s="5">
        <v>1005</v>
      </c>
      <c r="B207" t="s" s="6">
        <v>983</v>
      </c>
      <c r="C207" t="s" s="6">
        <v>984</v>
      </c>
      <c r="D207" s="7">
        <v>0</v>
      </c>
      <c r="E207" s="5">
        <v>1184</v>
      </c>
      <c r="F207" t="s" s="6">
        <v>985</v>
      </c>
      <c r="G207" t="s" s="6">
        <v>986</v>
      </c>
      <c r="H207" s="7">
        <v>26.6666666666667</v>
      </c>
      <c r="I207" s="5">
        <v>1364</v>
      </c>
      <c r="J207" t="s" s="6">
        <v>987</v>
      </c>
      <c r="K207" t="s" s="6">
        <v>988</v>
      </c>
      <c r="L207" s="7">
        <v>0</v>
      </c>
      <c r="M207" s="5">
        <v>1543</v>
      </c>
      <c r="N207" t="s" s="6">
        <v>989</v>
      </c>
      <c r="O207" t="s" s="6">
        <v>990</v>
      </c>
      <c r="P207" s="7">
        <v>6.66666666666667</v>
      </c>
      <c r="Q207" s="5">
        <v>1723</v>
      </c>
      <c r="R207" t="s" s="6">
        <v>991</v>
      </c>
      <c r="S207" t="s" s="6">
        <v>992</v>
      </c>
      <c r="T207" s="7">
        <v>20</v>
      </c>
    </row>
    <row r="208" ht="12" customHeight="1">
      <c r="A208" s="5">
        <v>1006</v>
      </c>
      <c r="B208" t="s" s="6">
        <v>983</v>
      </c>
      <c r="C208" t="s" s="6">
        <v>993</v>
      </c>
      <c r="D208" s="7">
        <v>0</v>
      </c>
      <c r="E208" s="5">
        <v>1185</v>
      </c>
      <c r="F208" t="s" s="6">
        <v>985</v>
      </c>
      <c r="G208" t="s" s="6">
        <v>994</v>
      </c>
      <c r="H208" s="7">
        <v>0</v>
      </c>
      <c r="I208" s="5">
        <v>1365</v>
      </c>
      <c r="J208" t="s" s="6">
        <v>987</v>
      </c>
      <c r="K208" t="s" s="6">
        <v>995</v>
      </c>
      <c r="L208" s="7">
        <v>0</v>
      </c>
      <c r="M208" s="5">
        <v>1544</v>
      </c>
      <c r="N208" t="s" s="6">
        <v>989</v>
      </c>
      <c r="O208" t="s" s="6">
        <v>996</v>
      </c>
      <c r="P208" s="7">
        <v>6.66666666666667</v>
      </c>
      <c r="Q208" s="5">
        <v>1724</v>
      </c>
      <c r="R208" t="s" s="6">
        <v>991</v>
      </c>
      <c r="S208" t="s" s="6">
        <v>997</v>
      </c>
      <c r="T208" s="7">
        <v>0</v>
      </c>
    </row>
    <row r="209" ht="12" customHeight="1">
      <c r="A209" s="5">
        <v>1007</v>
      </c>
      <c r="B209" t="s" s="6">
        <v>983</v>
      </c>
      <c r="C209" t="s" s="6">
        <v>998</v>
      </c>
      <c r="D209" s="7">
        <v>6.66666666666667</v>
      </c>
      <c r="E209" s="5">
        <v>1186</v>
      </c>
      <c r="F209" t="s" s="6">
        <v>985</v>
      </c>
      <c r="G209" t="s" s="6">
        <v>999</v>
      </c>
      <c r="H209" s="7">
        <v>13.3333333333333</v>
      </c>
      <c r="I209" s="5">
        <v>1366</v>
      </c>
      <c r="J209" t="s" s="6">
        <v>987</v>
      </c>
      <c r="K209" t="s" s="6">
        <v>1000</v>
      </c>
      <c r="L209" s="7">
        <v>6.66666666666667</v>
      </c>
      <c r="M209" s="5">
        <v>1545</v>
      </c>
      <c r="N209" t="s" s="6">
        <v>989</v>
      </c>
      <c r="O209" t="s" s="6">
        <v>1001</v>
      </c>
      <c r="P209" s="7">
        <v>20</v>
      </c>
      <c r="Q209" s="5">
        <v>1725</v>
      </c>
      <c r="R209" t="s" s="6">
        <v>991</v>
      </c>
      <c r="S209" t="s" s="6">
        <v>1002</v>
      </c>
      <c r="T209" s="7">
        <v>0</v>
      </c>
    </row>
    <row r="210" ht="12" customHeight="1">
      <c r="A210" s="5">
        <v>1008</v>
      </c>
      <c r="B210" t="s" s="6">
        <v>983</v>
      </c>
      <c r="C210" t="s" s="6">
        <v>1003</v>
      </c>
      <c r="D210" s="7">
        <v>0</v>
      </c>
      <c r="E210" s="5">
        <v>1187</v>
      </c>
      <c r="F210" t="s" s="6">
        <v>985</v>
      </c>
      <c r="G210" t="s" s="6">
        <v>1004</v>
      </c>
      <c r="H210" s="7">
        <v>0</v>
      </c>
      <c r="I210" s="5">
        <v>1367</v>
      </c>
      <c r="J210" t="s" s="6">
        <v>987</v>
      </c>
      <c r="K210" t="s" s="6">
        <v>1005</v>
      </c>
      <c r="L210" s="7">
        <v>0</v>
      </c>
      <c r="M210" s="5">
        <v>1546</v>
      </c>
      <c r="N210" t="s" s="6">
        <v>989</v>
      </c>
      <c r="O210" t="s" s="6">
        <v>1006</v>
      </c>
      <c r="P210" s="7">
        <v>6.66666666666667</v>
      </c>
      <c r="Q210" s="5">
        <v>1726</v>
      </c>
      <c r="R210" t="s" s="6">
        <v>991</v>
      </c>
      <c r="S210" t="s" s="6">
        <v>1007</v>
      </c>
      <c r="T210" s="7">
        <v>6.66666666666667</v>
      </c>
    </row>
    <row r="211" ht="12" customHeight="1">
      <c r="A211" s="5">
        <v>1009</v>
      </c>
      <c r="B211" t="s" s="6">
        <v>983</v>
      </c>
      <c r="C211" t="s" s="6">
        <v>1008</v>
      </c>
      <c r="D211" s="7">
        <v>0</v>
      </c>
      <c r="E211" s="5">
        <v>1188</v>
      </c>
      <c r="F211" t="s" s="6">
        <v>985</v>
      </c>
      <c r="G211" t="s" s="6">
        <v>1009</v>
      </c>
      <c r="H211" s="7">
        <v>0</v>
      </c>
      <c r="I211" s="5">
        <v>1368</v>
      </c>
      <c r="J211" t="s" s="6">
        <v>987</v>
      </c>
      <c r="K211" t="s" s="6">
        <v>1010</v>
      </c>
      <c r="L211" s="7">
        <v>0</v>
      </c>
      <c r="M211" s="5">
        <v>1547</v>
      </c>
      <c r="N211" t="s" s="6">
        <v>989</v>
      </c>
      <c r="O211" t="s" s="6">
        <v>1011</v>
      </c>
      <c r="P211" s="7">
        <v>0</v>
      </c>
      <c r="Q211" s="5">
        <v>1727</v>
      </c>
      <c r="R211" t="s" s="6">
        <v>991</v>
      </c>
      <c r="S211" t="s" s="6">
        <v>1012</v>
      </c>
      <c r="T211" s="7">
        <v>0</v>
      </c>
    </row>
    <row r="212" ht="12" customHeight="1">
      <c r="A212" s="5">
        <v>1010</v>
      </c>
      <c r="B212" t="s" s="6">
        <v>983</v>
      </c>
      <c r="C212" t="s" s="6">
        <v>1013</v>
      </c>
      <c r="D212" s="7">
        <v>6.66666666666667</v>
      </c>
      <c r="E212" s="5">
        <v>1189</v>
      </c>
      <c r="F212" t="s" s="6">
        <v>985</v>
      </c>
      <c r="G212" t="s" s="6">
        <v>1014</v>
      </c>
      <c r="H212" s="7">
        <v>0</v>
      </c>
      <c r="I212" s="5">
        <v>1369</v>
      </c>
      <c r="J212" t="s" s="6">
        <v>987</v>
      </c>
      <c r="K212" t="s" s="6">
        <v>1015</v>
      </c>
      <c r="L212" s="7">
        <v>0</v>
      </c>
      <c r="M212" s="5">
        <v>1548</v>
      </c>
      <c r="N212" t="s" s="6">
        <v>989</v>
      </c>
      <c r="O212" t="s" s="6">
        <v>1016</v>
      </c>
      <c r="P212" s="7">
        <v>0</v>
      </c>
      <c r="Q212" s="5">
        <v>1728</v>
      </c>
      <c r="R212" t="s" s="6">
        <v>991</v>
      </c>
      <c r="S212" t="s" s="6">
        <v>1017</v>
      </c>
      <c r="T212" s="7">
        <v>0</v>
      </c>
    </row>
    <row r="213" ht="12" customHeight="1">
      <c r="A213" s="5">
        <v>1011</v>
      </c>
      <c r="B213" t="s" s="6">
        <v>983</v>
      </c>
      <c r="C213" t="s" s="6">
        <v>1018</v>
      </c>
      <c r="D213" s="7">
        <v>6.66666666666667</v>
      </c>
      <c r="E213" s="5">
        <v>1190</v>
      </c>
      <c r="F213" t="s" s="6">
        <v>985</v>
      </c>
      <c r="G213" t="s" s="6">
        <v>1019</v>
      </c>
      <c r="H213" s="7">
        <v>0</v>
      </c>
      <c r="I213" s="5">
        <v>1370</v>
      </c>
      <c r="J213" t="s" s="6">
        <v>987</v>
      </c>
      <c r="K213" t="s" s="6">
        <v>1020</v>
      </c>
      <c r="L213" s="7">
        <v>0</v>
      </c>
      <c r="M213" s="5">
        <v>1549</v>
      </c>
      <c r="N213" t="s" s="6">
        <v>989</v>
      </c>
      <c r="O213" t="s" s="6">
        <v>1021</v>
      </c>
      <c r="P213" s="7">
        <v>13.3333333333333</v>
      </c>
      <c r="Q213" s="5">
        <v>1729</v>
      </c>
      <c r="R213" t="s" s="6">
        <v>991</v>
      </c>
      <c r="S213" t="s" s="6">
        <v>1022</v>
      </c>
      <c r="T213" s="7">
        <v>6.66666666666667</v>
      </c>
    </row>
    <row r="214" ht="12" customHeight="1">
      <c r="A214" s="5">
        <v>1012</v>
      </c>
      <c r="B214" t="s" s="6">
        <v>983</v>
      </c>
      <c r="C214" t="s" s="6">
        <v>1023</v>
      </c>
      <c r="D214" s="7">
        <v>0</v>
      </c>
      <c r="E214" s="5">
        <v>1191</v>
      </c>
      <c r="F214" t="s" s="6">
        <v>985</v>
      </c>
      <c r="G214" t="s" s="6">
        <v>1024</v>
      </c>
      <c r="H214" s="7">
        <v>0</v>
      </c>
      <c r="I214" s="5">
        <v>1371</v>
      </c>
      <c r="J214" t="s" s="6">
        <v>987</v>
      </c>
      <c r="K214" t="s" s="6">
        <v>1025</v>
      </c>
      <c r="L214" s="7">
        <v>0</v>
      </c>
      <c r="M214" s="5">
        <v>1550</v>
      </c>
      <c r="N214" t="s" s="6">
        <v>989</v>
      </c>
      <c r="O214" t="s" s="6">
        <v>1026</v>
      </c>
      <c r="P214" s="7">
        <v>13.3333333333333</v>
      </c>
      <c r="Q214" s="5">
        <v>1730</v>
      </c>
      <c r="R214" t="s" s="6">
        <v>991</v>
      </c>
      <c r="S214" t="s" s="6">
        <v>1027</v>
      </c>
      <c r="T214" s="7">
        <v>0</v>
      </c>
    </row>
    <row r="215" ht="12" customHeight="1">
      <c r="A215" s="5">
        <v>1013</v>
      </c>
      <c r="B215" t="s" s="6">
        <v>983</v>
      </c>
      <c r="C215" t="s" s="6">
        <v>1028</v>
      </c>
      <c r="D215" s="7">
        <v>33.3333333333333</v>
      </c>
      <c r="E215" s="5">
        <v>1192</v>
      </c>
      <c r="F215" t="s" s="6">
        <v>985</v>
      </c>
      <c r="G215" t="s" s="6">
        <v>1029</v>
      </c>
      <c r="H215" s="7">
        <v>46.6666666666667</v>
      </c>
      <c r="I215" s="5">
        <v>1372</v>
      </c>
      <c r="J215" t="s" s="6">
        <v>987</v>
      </c>
      <c r="K215" t="s" s="6">
        <v>1030</v>
      </c>
      <c r="L215" s="7">
        <v>33.3333333333333</v>
      </c>
      <c r="M215" s="5">
        <v>1551</v>
      </c>
      <c r="N215" t="s" s="6">
        <v>989</v>
      </c>
      <c r="O215" t="s" s="6">
        <v>1031</v>
      </c>
      <c r="P215" s="7">
        <v>40</v>
      </c>
      <c r="Q215" s="5">
        <v>1731</v>
      </c>
      <c r="R215" t="s" s="6">
        <v>991</v>
      </c>
      <c r="S215" t="s" s="6">
        <v>1032</v>
      </c>
      <c r="T215" s="7">
        <v>6.66666666666667</v>
      </c>
    </row>
    <row r="216" ht="12" customHeight="1">
      <c r="A216" s="5">
        <v>1014</v>
      </c>
      <c r="B216" t="s" s="6">
        <v>983</v>
      </c>
      <c r="C216" t="s" s="6">
        <v>1033</v>
      </c>
      <c r="D216" s="7">
        <v>13.3333333333333</v>
      </c>
      <c r="E216" s="5">
        <v>1193</v>
      </c>
      <c r="F216" t="s" s="6">
        <v>985</v>
      </c>
      <c r="G216" t="s" s="6">
        <v>1034</v>
      </c>
      <c r="H216" s="7">
        <v>40</v>
      </c>
      <c r="I216" s="5">
        <v>1373</v>
      </c>
      <c r="J216" t="s" s="6">
        <v>987</v>
      </c>
      <c r="K216" t="s" s="6">
        <v>1033</v>
      </c>
      <c r="L216" s="7">
        <v>13.3333333333333</v>
      </c>
      <c r="M216" s="5">
        <v>1552</v>
      </c>
      <c r="N216" t="s" s="6">
        <v>989</v>
      </c>
      <c r="O216" t="s" s="6">
        <v>1035</v>
      </c>
      <c r="P216" s="7">
        <v>53.3333333333333</v>
      </c>
      <c r="Q216" s="5">
        <v>1732</v>
      </c>
      <c r="R216" t="s" s="6">
        <v>991</v>
      </c>
      <c r="S216" t="s" s="6">
        <v>1036</v>
      </c>
      <c r="T216" s="7">
        <v>20</v>
      </c>
    </row>
    <row r="217" ht="12" customHeight="1">
      <c r="A217" s="5">
        <v>1015</v>
      </c>
      <c r="B217" t="s" s="6">
        <v>983</v>
      </c>
      <c r="C217" t="s" s="6">
        <v>1037</v>
      </c>
      <c r="D217" s="7">
        <v>26.6666666666667</v>
      </c>
      <c r="E217" s="5">
        <v>1194</v>
      </c>
      <c r="F217" t="s" s="6">
        <v>985</v>
      </c>
      <c r="G217" t="s" s="6">
        <v>1038</v>
      </c>
      <c r="H217" s="7">
        <v>20</v>
      </c>
      <c r="I217" s="5">
        <v>1374</v>
      </c>
      <c r="J217" t="s" s="6">
        <v>987</v>
      </c>
      <c r="K217" t="s" s="6">
        <v>1037</v>
      </c>
      <c r="L217" s="7">
        <v>13.3333333333333</v>
      </c>
      <c r="M217" s="5">
        <v>1553</v>
      </c>
      <c r="N217" t="s" s="6">
        <v>989</v>
      </c>
      <c r="O217" t="s" s="6">
        <v>1039</v>
      </c>
      <c r="P217" s="7">
        <v>53.3333333333333</v>
      </c>
      <c r="Q217" s="5">
        <v>1733</v>
      </c>
      <c r="R217" t="s" s="6">
        <v>991</v>
      </c>
      <c r="S217" t="s" s="6">
        <v>1040</v>
      </c>
      <c r="T217" s="7">
        <v>26.6666666666667</v>
      </c>
    </row>
    <row r="218" ht="12" customHeight="1">
      <c r="A218" s="5">
        <v>1016</v>
      </c>
      <c r="B218" t="s" s="6">
        <v>983</v>
      </c>
      <c r="C218" t="s" s="6">
        <v>1041</v>
      </c>
      <c r="D218" s="7">
        <v>20</v>
      </c>
      <c r="E218" s="5">
        <v>1195</v>
      </c>
      <c r="F218" t="s" s="6">
        <v>985</v>
      </c>
      <c r="G218" t="s" s="6">
        <v>1042</v>
      </c>
      <c r="H218" s="7">
        <v>40</v>
      </c>
      <c r="I218" s="5">
        <v>1375</v>
      </c>
      <c r="J218" t="s" s="6">
        <v>987</v>
      </c>
      <c r="K218" t="s" s="6">
        <v>1041</v>
      </c>
      <c r="L218" s="7">
        <v>33.3333333333333</v>
      </c>
      <c r="M218" s="5">
        <v>1554</v>
      </c>
      <c r="N218" t="s" s="6">
        <v>989</v>
      </c>
      <c r="O218" t="s" s="6">
        <v>1043</v>
      </c>
      <c r="P218" s="7">
        <v>53.3333333333333</v>
      </c>
      <c r="Q218" s="5">
        <v>1734</v>
      </c>
      <c r="R218" t="s" s="6">
        <v>991</v>
      </c>
      <c r="S218" t="s" s="6">
        <v>1044</v>
      </c>
      <c r="T218" s="7">
        <v>26.6666666666667</v>
      </c>
    </row>
    <row r="219" ht="12" customHeight="1">
      <c r="A219" s="5">
        <v>1017</v>
      </c>
      <c r="B219" t="s" s="6">
        <v>983</v>
      </c>
      <c r="C219" t="s" s="6">
        <v>1045</v>
      </c>
      <c r="D219" s="7">
        <v>13.3333333333333</v>
      </c>
      <c r="E219" s="5">
        <v>1196</v>
      </c>
      <c r="F219" t="s" s="6">
        <v>985</v>
      </c>
      <c r="G219" t="s" s="6">
        <v>1046</v>
      </c>
      <c r="H219" s="7">
        <v>26.6666666666667</v>
      </c>
      <c r="I219" s="5">
        <v>1376</v>
      </c>
      <c r="J219" t="s" s="6">
        <v>987</v>
      </c>
      <c r="K219" t="s" s="6">
        <v>1045</v>
      </c>
      <c r="L219" s="7">
        <v>20</v>
      </c>
      <c r="M219" s="5">
        <v>1555</v>
      </c>
      <c r="N219" t="s" s="6">
        <v>989</v>
      </c>
      <c r="O219" t="s" s="6">
        <v>1047</v>
      </c>
      <c r="P219" s="7">
        <v>53.3333333333333</v>
      </c>
      <c r="Q219" s="5">
        <v>1735</v>
      </c>
      <c r="R219" t="s" s="6">
        <v>991</v>
      </c>
      <c r="S219" t="s" s="6">
        <v>1048</v>
      </c>
      <c r="T219" s="7">
        <v>33.3333333333333</v>
      </c>
    </row>
    <row r="220" ht="12" customHeight="1">
      <c r="A220" s="5">
        <v>1018</v>
      </c>
      <c r="B220" t="s" s="6">
        <v>983</v>
      </c>
      <c r="C220" t="s" s="6">
        <v>1049</v>
      </c>
      <c r="D220" s="7">
        <v>33.3333333333333</v>
      </c>
      <c r="E220" s="5">
        <v>1197</v>
      </c>
      <c r="F220" t="s" s="6">
        <v>985</v>
      </c>
      <c r="G220" t="s" s="6">
        <v>1050</v>
      </c>
      <c r="H220" s="7">
        <v>13.3333333333333</v>
      </c>
      <c r="I220" s="5">
        <v>1377</v>
      </c>
      <c r="J220" t="s" s="6">
        <v>987</v>
      </c>
      <c r="K220" t="s" s="6">
        <v>1049</v>
      </c>
      <c r="L220" s="7">
        <v>26.6666666666667</v>
      </c>
      <c r="M220" s="5">
        <v>1556</v>
      </c>
      <c r="N220" t="s" s="6">
        <v>989</v>
      </c>
      <c r="O220" t="s" s="6">
        <v>1051</v>
      </c>
      <c r="P220" s="7">
        <v>26.6666666666667</v>
      </c>
      <c r="Q220" s="5">
        <v>1736</v>
      </c>
      <c r="R220" t="s" s="6">
        <v>991</v>
      </c>
      <c r="S220" t="s" s="6">
        <v>1052</v>
      </c>
      <c r="T220" s="7">
        <v>40</v>
      </c>
    </row>
    <row r="221" ht="12" customHeight="1">
      <c r="A221" s="5">
        <v>1019</v>
      </c>
      <c r="B221" t="s" s="6">
        <v>983</v>
      </c>
      <c r="C221" t="s" s="6">
        <v>1053</v>
      </c>
      <c r="D221" s="7">
        <v>40</v>
      </c>
      <c r="E221" s="5">
        <v>1198</v>
      </c>
      <c r="F221" t="s" s="6">
        <v>985</v>
      </c>
      <c r="G221" t="s" s="6">
        <v>1054</v>
      </c>
      <c r="H221" s="7">
        <v>0</v>
      </c>
      <c r="I221" s="5">
        <v>1378</v>
      </c>
      <c r="J221" t="s" s="6">
        <v>987</v>
      </c>
      <c r="K221" t="s" s="6">
        <v>1053</v>
      </c>
      <c r="L221" s="7">
        <v>46.6666666666667</v>
      </c>
      <c r="M221" s="5">
        <v>1557</v>
      </c>
      <c r="N221" t="s" s="6">
        <v>989</v>
      </c>
      <c r="O221" t="s" s="6">
        <v>1055</v>
      </c>
      <c r="P221" s="7">
        <v>60</v>
      </c>
      <c r="Q221" s="5">
        <v>1737</v>
      </c>
      <c r="R221" t="s" s="6">
        <v>991</v>
      </c>
      <c r="S221" t="s" s="6">
        <v>1056</v>
      </c>
      <c r="T221" s="7">
        <v>40</v>
      </c>
    </row>
    <row r="222" ht="12" customHeight="1">
      <c r="A222" s="5">
        <v>1020</v>
      </c>
      <c r="B222" t="s" s="6">
        <v>983</v>
      </c>
      <c r="C222" t="s" s="6">
        <v>1057</v>
      </c>
      <c r="D222" s="7">
        <v>13.3333333333333</v>
      </c>
      <c r="E222" s="5">
        <v>1199</v>
      </c>
      <c r="F222" t="s" s="6">
        <v>985</v>
      </c>
      <c r="G222" t="s" s="6">
        <v>1058</v>
      </c>
      <c r="H222" s="7">
        <v>33.3333333333333</v>
      </c>
      <c r="I222" s="5">
        <v>1379</v>
      </c>
      <c r="J222" t="s" s="6">
        <v>987</v>
      </c>
      <c r="K222" t="s" s="6">
        <v>1057</v>
      </c>
      <c r="L222" s="7">
        <v>13.3333333333333</v>
      </c>
      <c r="M222" s="5">
        <v>1558</v>
      </c>
      <c r="N222" t="s" s="6">
        <v>989</v>
      </c>
      <c r="O222" t="s" s="6">
        <v>1058</v>
      </c>
      <c r="P222" s="7">
        <v>13.3333333333333</v>
      </c>
      <c r="Q222" s="5">
        <v>1738</v>
      </c>
      <c r="R222" t="s" s="6">
        <v>991</v>
      </c>
      <c r="S222" t="s" s="6">
        <v>1059</v>
      </c>
      <c r="T222" s="7">
        <v>20</v>
      </c>
    </row>
    <row r="223" ht="12" customHeight="1">
      <c r="A223" s="5">
        <v>1021</v>
      </c>
      <c r="B223" t="s" s="6">
        <v>983</v>
      </c>
      <c r="C223" t="s" s="6">
        <v>1060</v>
      </c>
      <c r="D223" s="7">
        <v>0</v>
      </c>
      <c r="E223" s="5">
        <v>1200</v>
      </c>
      <c r="F223" t="s" s="6">
        <v>985</v>
      </c>
      <c r="G223" t="s" s="6">
        <v>1061</v>
      </c>
      <c r="H223" s="7">
        <v>0</v>
      </c>
      <c r="I223" s="5">
        <v>1380</v>
      </c>
      <c r="J223" t="s" s="6">
        <v>987</v>
      </c>
      <c r="K223" t="s" s="6">
        <v>1060</v>
      </c>
      <c r="L223" s="7">
        <v>0</v>
      </c>
      <c r="M223" s="5">
        <v>1559</v>
      </c>
      <c r="N223" t="s" s="6">
        <v>989</v>
      </c>
      <c r="O223" t="s" s="6">
        <v>1062</v>
      </c>
      <c r="P223" s="7">
        <v>0</v>
      </c>
      <c r="Q223" s="5">
        <v>1739</v>
      </c>
      <c r="R223" t="s" s="6">
        <v>991</v>
      </c>
      <c r="S223" t="s" s="6">
        <v>1063</v>
      </c>
      <c r="T223" s="7">
        <v>20</v>
      </c>
    </row>
    <row r="224" ht="12" customHeight="1">
      <c r="A224" s="5">
        <v>1022</v>
      </c>
      <c r="B224" t="s" s="6">
        <v>983</v>
      </c>
      <c r="C224" t="s" s="6">
        <v>1064</v>
      </c>
      <c r="D224" s="7">
        <v>0</v>
      </c>
      <c r="E224" s="5">
        <v>1201</v>
      </c>
      <c r="F224" t="s" s="6">
        <v>985</v>
      </c>
      <c r="G224" t="s" s="6">
        <v>1065</v>
      </c>
      <c r="H224" s="7">
        <v>6.66666666666667</v>
      </c>
      <c r="I224" s="5">
        <v>1381</v>
      </c>
      <c r="J224" t="s" s="6">
        <v>987</v>
      </c>
      <c r="K224" t="s" s="6">
        <v>1066</v>
      </c>
      <c r="L224" s="7">
        <v>0</v>
      </c>
      <c r="M224" s="5">
        <v>1560</v>
      </c>
      <c r="N224" t="s" s="6">
        <v>989</v>
      </c>
      <c r="O224" t="s" s="6">
        <v>1067</v>
      </c>
      <c r="P224" s="7">
        <v>0</v>
      </c>
      <c r="Q224" s="5">
        <v>1740</v>
      </c>
      <c r="R224" t="s" s="6">
        <v>991</v>
      </c>
      <c r="S224" t="s" s="6">
        <v>1068</v>
      </c>
      <c r="T224" s="7">
        <v>26.6666666666667</v>
      </c>
    </row>
    <row r="225" ht="12" customHeight="1">
      <c r="A225" s="5">
        <v>1023</v>
      </c>
      <c r="B225" t="s" s="6">
        <v>983</v>
      </c>
      <c r="C225" t="s" s="6">
        <v>1069</v>
      </c>
      <c r="D225" s="7">
        <v>0</v>
      </c>
      <c r="E225" s="5">
        <v>1202</v>
      </c>
      <c r="F225" t="s" s="6">
        <v>985</v>
      </c>
      <c r="G225" t="s" s="6">
        <v>1070</v>
      </c>
      <c r="H225" s="7">
        <v>6.66666666666667</v>
      </c>
      <c r="I225" s="5">
        <v>1382</v>
      </c>
      <c r="J225" t="s" s="6">
        <v>987</v>
      </c>
      <c r="K225" t="s" s="6">
        <v>1071</v>
      </c>
      <c r="L225" s="7">
        <v>0</v>
      </c>
      <c r="M225" s="5">
        <v>1561</v>
      </c>
      <c r="N225" t="s" s="6">
        <v>989</v>
      </c>
      <c r="O225" t="s" s="6">
        <v>1072</v>
      </c>
      <c r="P225" s="7">
        <v>20</v>
      </c>
      <c r="Q225" s="5">
        <v>1741</v>
      </c>
      <c r="R225" t="s" s="6">
        <v>991</v>
      </c>
      <c r="S225" t="s" s="6">
        <v>1073</v>
      </c>
      <c r="T225" s="7">
        <v>0</v>
      </c>
    </row>
    <row r="226" ht="12" customHeight="1">
      <c r="A226" s="5">
        <v>1024</v>
      </c>
      <c r="B226" t="s" s="6">
        <v>983</v>
      </c>
      <c r="C226" t="s" s="6">
        <v>1074</v>
      </c>
      <c r="D226" s="7">
        <v>6.66666666666667</v>
      </c>
      <c r="E226" s="5">
        <v>1203</v>
      </c>
      <c r="F226" t="s" s="6">
        <v>985</v>
      </c>
      <c r="G226" t="s" s="6">
        <v>1075</v>
      </c>
      <c r="H226" s="7">
        <v>6.66666666666667</v>
      </c>
      <c r="I226" s="5">
        <v>1383</v>
      </c>
      <c r="J226" t="s" s="6">
        <v>987</v>
      </c>
      <c r="K226" t="s" s="6">
        <v>1076</v>
      </c>
      <c r="L226" s="7">
        <v>0</v>
      </c>
      <c r="M226" s="5">
        <v>1562</v>
      </c>
      <c r="N226" t="s" s="6">
        <v>989</v>
      </c>
      <c r="O226" t="s" s="6">
        <v>1077</v>
      </c>
      <c r="P226" s="7">
        <v>6.66666666666667</v>
      </c>
      <c r="Q226" s="5">
        <v>1742</v>
      </c>
      <c r="R226" t="s" s="6">
        <v>991</v>
      </c>
      <c r="S226" t="s" s="6">
        <v>1078</v>
      </c>
      <c r="T226" s="7">
        <v>13.3333333333333</v>
      </c>
    </row>
    <row r="227" ht="12" customHeight="1">
      <c r="A227" s="5">
        <v>1025</v>
      </c>
      <c r="B227" t="s" s="6">
        <v>983</v>
      </c>
      <c r="C227" t="s" s="6">
        <v>1079</v>
      </c>
      <c r="D227" s="7">
        <v>0</v>
      </c>
      <c r="E227" s="5">
        <v>1204</v>
      </c>
      <c r="F227" t="s" s="6">
        <v>985</v>
      </c>
      <c r="G227" t="s" s="6">
        <v>1080</v>
      </c>
      <c r="H227" s="7">
        <v>0</v>
      </c>
      <c r="I227" s="5">
        <v>1384</v>
      </c>
      <c r="J227" t="s" s="6">
        <v>987</v>
      </c>
      <c r="K227" t="s" s="6">
        <v>1081</v>
      </c>
      <c r="L227" s="7">
        <v>0</v>
      </c>
      <c r="M227" s="5">
        <v>1563</v>
      </c>
      <c r="N227" t="s" s="6">
        <v>989</v>
      </c>
      <c r="O227" t="s" s="6">
        <v>1082</v>
      </c>
      <c r="P227" s="7">
        <v>6.66666666666667</v>
      </c>
      <c r="Q227" s="5">
        <v>1743</v>
      </c>
      <c r="R227" t="s" s="6">
        <v>991</v>
      </c>
      <c r="S227" t="s" s="6">
        <v>1083</v>
      </c>
      <c r="T227" s="7">
        <v>0</v>
      </c>
    </row>
    <row r="228" ht="12" customHeight="1">
      <c r="A228" s="5">
        <v>1026</v>
      </c>
      <c r="B228" t="s" s="6">
        <v>983</v>
      </c>
      <c r="C228" t="s" s="6">
        <v>1084</v>
      </c>
      <c r="D228" s="7">
        <v>26.6666666666667</v>
      </c>
      <c r="E228" s="5">
        <v>1205</v>
      </c>
      <c r="F228" t="s" s="6">
        <v>985</v>
      </c>
      <c r="G228" t="s" s="6">
        <v>1085</v>
      </c>
      <c r="H228" s="7">
        <v>0</v>
      </c>
      <c r="I228" s="5">
        <v>1385</v>
      </c>
      <c r="J228" t="s" s="6">
        <v>987</v>
      </c>
      <c r="K228" t="s" s="6">
        <v>1086</v>
      </c>
      <c r="L228" s="7">
        <v>26.6666666666667</v>
      </c>
      <c r="M228" s="5">
        <v>1564</v>
      </c>
      <c r="N228" t="s" s="6">
        <v>989</v>
      </c>
      <c r="O228" t="s" s="6">
        <v>1087</v>
      </c>
      <c r="P228" s="7">
        <v>6.66666666666667</v>
      </c>
      <c r="Q228" s="5">
        <v>1744</v>
      </c>
      <c r="R228" t="s" s="6">
        <v>991</v>
      </c>
      <c r="S228" t="s" s="6">
        <v>1088</v>
      </c>
      <c r="T228" s="7">
        <v>33.3333333333333</v>
      </c>
    </row>
    <row r="229" ht="12" customHeight="1">
      <c r="A229" s="5">
        <v>1027</v>
      </c>
      <c r="B229" t="s" s="6">
        <v>983</v>
      </c>
      <c r="C229" t="s" s="6">
        <v>1089</v>
      </c>
      <c r="D229" s="7">
        <v>6.66666666666667</v>
      </c>
      <c r="E229" s="5">
        <v>1206</v>
      </c>
      <c r="F229" t="s" s="6">
        <v>985</v>
      </c>
      <c r="G229" t="s" s="6">
        <v>1090</v>
      </c>
      <c r="H229" s="7">
        <v>20</v>
      </c>
      <c r="I229" s="5">
        <v>1386</v>
      </c>
      <c r="J229" t="s" s="6">
        <v>987</v>
      </c>
      <c r="K229" t="s" s="6">
        <v>1091</v>
      </c>
      <c r="L229" s="7">
        <v>0</v>
      </c>
      <c r="M229" s="5">
        <v>1565</v>
      </c>
      <c r="N229" t="s" s="6">
        <v>989</v>
      </c>
      <c r="O229" t="s" s="6">
        <v>1092</v>
      </c>
      <c r="P229" s="7">
        <v>13.3333333333333</v>
      </c>
      <c r="Q229" s="5">
        <v>1745</v>
      </c>
      <c r="R229" t="s" s="6">
        <v>991</v>
      </c>
      <c r="S229" t="s" s="6">
        <v>1093</v>
      </c>
      <c r="T229" s="7">
        <v>6.66666666666667</v>
      </c>
    </row>
    <row r="230" ht="12" customHeight="1">
      <c r="A230" s="5">
        <v>1028</v>
      </c>
      <c r="B230" t="s" s="6">
        <v>983</v>
      </c>
      <c r="C230" t="s" s="6">
        <v>1094</v>
      </c>
      <c r="D230" s="7">
        <v>6.66666666666667</v>
      </c>
      <c r="E230" s="5">
        <v>1207</v>
      </c>
      <c r="F230" t="s" s="6">
        <v>985</v>
      </c>
      <c r="G230" t="s" s="6">
        <v>1095</v>
      </c>
      <c r="H230" s="7">
        <v>13.3333333333333</v>
      </c>
      <c r="I230" s="5">
        <v>1387</v>
      </c>
      <c r="J230" t="s" s="6">
        <v>987</v>
      </c>
      <c r="K230" t="s" s="6">
        <v>1096</v>
      </c>
      <c r="L230" s="7">
        <v>6.66666666666667</v>
      </c>
      <c r="M230" s="5">
        <v>1566</v>
      </c>
      <c r="N230" t="s" s="6">
        <v>989</v>
      </c>
      <c r="O230" t="s" s="6">
        <v>1097</v>
      </c>
      <c r="P230" s="7">
        <v>13.3333333333333</v>
      </c>
      <c r="Q230" s="5">
        <v>1746</v>
      </c>
      <c r="R230" t="s" s="6">
        <v>991</v>
      </c>
      <c r="S230" t="s" s="6">
        <v>1098</v>
      </c>
      <c r="T230" s="7">
        <v>20</v>
      </c>
    </row>
    <row r="231" ht="12" customHeight="1">
      <c r="A231" s="5">
        <v>1029</v>
      </c>
      <c r="B231" t="s" s="6">
        <v>983</v>
      </c>
      <c r="C231" t="s" s="6">
        <v>1099</v>
      </c>
      <c r="D231" s="7">
        <v>20</v>
      </c>
      <c r="E231" s="5">
        <v>1208</v>
      </c>
      <c r="F231" t="s" s="6">
        <v>985</v>
      </c>
      <c r="G231" t="s" s="6">
        <v>1100</v>
      </c>
      <c r="H231" s="7">
        <v>13.3333333333333</v>
      </c>
      <c r="I231" s="5">
        <v>1388</v>
      </c>
      <c r="J231" t="s" s="6">
        <v>987</v>
      </c>
      <c r="K231" t="s" s="6">
        <v>1101</v>
      </c>
      <c r="L231" s="7">
        <v>0</v>
      </c>
      <c r="M231" s="5">
        <v>1567</v>
      </c>
      <c r="N231" t="s" s="6">
        <v>989</v>
      </c>
      <c r="O231" t="s" s="6">
        <v>1102</v>
      </c>
      <c r="P231" s="7">
        <v>6.66666666666667</v>
      </c>
      <c r="Q231" s="5">
        <v>1747</v>
      </c>
      <c r="R231" t="s" s="6">
        <v>991</v>
      </c>
      <c r="S231" t="s" s="6">
        <v>1103</v>
      </c>
      <c r="T231" s="7">
        <v>20</v>
      </c>
    </row>
    <row r="232" ht="12" customHeight="1">
      <c r="A232" s="5">
        <v>1030</v>
      </c>
      <c r="B232" t="s" s="6">
        <v>983</v>
      </c>
      <c r="C232" t="s" s="6">
        <v>1104</v>
      </c>
      <c r="D232" s="7">
        <v>0</v>
      </c>
      <c r="E232" s="5">
        <v>1209</v>
      </c>
      <c r="F232" t="s" s="6">
        <v>985</v>
      </c>
      <c r="G232" t="s" s="6">
        <v>1105</v>
      </c>
      <c r="H232" s="7">
        <v>26.6666666666667</v>
      </c>
      <c r="I232" s="5">
        <v>1389</v>
      </c>
      <c r="J232" t="s" s="6">
        <v>987</v>
      </c>
      <c r="K232" t="s" s="6">
        <v>1106</v>
      </c>
      <c r="L232" s="7">
        <v>0</v>
      </c>
      <c r="M232" s="5">
        <v>1568</v>
      </c>
      <c r="N232" t="s" s="6">
        <v>989</v>
      </c>
      <c r="O232" t="s" s="6">
        <v>1107</v>
      </c>
      <c r="P232" s="7">
        <v>20</v>
      </c>
      <c r="Q232" s="5">
        <v>1748</v>
      </c>
      <c r="R232" t="s" s="6">
        <v>991</v>
      </c>
      <c r="S232" t="s" s="6">
        <v>1108</v>
      </c>
      <c r="T232" s="7">
        <v>0</v>
      </c>
    </row>
    <row r="233" ht="12" customHeight="1">
      <c r="A233" s="5">
        <v>1031</v>
      </c>
      <c r="B233" t="s" s="6">
        <v>983</v>
      </c>
      <c r="C233" t="s" s="6">
        <v>1109</v>
      </c>
      <c r="D233" s="7">
        <v>0</v>
      </c>
      <c r="E233" s="5">
        <v>1210</v>
      </c>
      <c r="F233" t="s" s="6">
        <v>985</v>
      </c>
      <c r="G233" t="s" s="6">
        <v>1110</v>
      </c>
      <c r="H233" s="7">
        <v>13.3333333333333</v>
      </c>
      <c r="I233" s="5">
        <v>1390</v>
      </c>
      <c r="J233" t="s" s="6">
        <v>987</v>
      </c>
      <c r="K233" t="s" s="6">
        <v>1111</v>
      </c>
      <c r="L233" s="7">
        <v>13.3333333333333</v>
      </c>
      <c r="M233" s="5">
        <v>1569</v>
      </c>
      <c r="N233" t="s" s="6">
        <v>989</v>
      </c>
      <c r="O233" t="s" s="6">
        <v>1112</v>
      </c>
      <c r="P233" s="7">
        <v>0</v>
      </c>
      <c r="Q233" s="5">
        <v>1749</v>
      </c>
      <c r="R233" t="s" s="6">
        <v>991</v>
      </c>
      <c r="S233" t="s" s="6">
        <v>1113</v>
      </c>
      <c r="T233" s="7">
        <v>33.3333333333333</v>
      </c>
    </row>
    <row r="234" ht="12" customHeight="1">
      <c r="A234" s="5">
        <v>1032</v>
      </c>
      <c r="B234" t="s" s="6">
        <v>983</v>
      </c>
      <c r="C234" t="s" s="6">
        <v>1114</v>
      </c>
      <c r="D234" s="7">
        <v>0</v>
      </c>
      <c r="E234" s="5">
        <v>1211</v>
      </c>
      <c r="F234" t="s" s="6">
        <v>985</v>
      </c>
      <c r="G234" t="s" s="6">
        <v>1115</v>
      </c>
      <c r="H234" s="7">
        <v>6.66666666666667</v>
      </c>
      <c r="I234" s="5">
        <v>1391</v>
      </c>
      <c r="J234" t="s" s="6">
        <v>987</v>
      </c>
      <c r="K234" t="s" s="6">
        <v>1116</v>
      </c>
      <c r="L234" s="7">
        <v>0</v>
      </c>
      <c r="M234" s="5">
        <v>1570</v>
      </c>
      <c r="N234" t="s" s="6">
        <v>989</v>
      </c>
      <c r="O234" t="s" s="6">
        <v>1117</v>
      </c>
      <c r="P234" s="7">
        <v>26.6666666666667</v>
      </c>
      <c r="Q234" s="5">
        <v>1750</v>
      </c>
      <c r="R234" t="s" s="6">
        <v>991</v>
      </c>
      <c r="S234" t="s" s="6">
        <v>1118</v>
      </c>
      <c r="T234" s="7">
        <v>13.3333333333333</v>
      </c>
    </row>
    <row r="235" ht="12" customHeight="1">
      <c r="A235" s="5">
        <v>1033</v>
      </c>
      <c r="B235" t="s" s="6">
        <v>983</v>
      </c>
      <c r="C235" t="s" s="6">
        <v>1119</v>
      </c>
      <c r="D235" s="7">
        <v>46.6666666666667</v>
      </c>
      <c r="E235" s="5">
        <v>1212</v>
      </c>
      <c r="F235" t="s" s="6">
        <v>985</v>
      </c>
      <c r="G235" t="s" s="6">
        <v>1120</v>
      </c>
      <c r="H235" s="7">
        <v>6.66666666666667</v>
      </c>
      <c r="I235" s="5">
        <v>1392</v>
      </c>
      <c r="J235" t="s" s="6">
        <v>987</v>
      </c>
      <c r="K235" t="s" s="6">
        <v>1121</v>
      </c>
      <c r="L235" s="7">
        <v>13.3333333333333</v>
      </c>
      <c r="M235" s="5">
        <v>1571</v>
      </c>
      <c r="N235" t="s" s="6">
        <v>989</v>
      </c>
      <c r="O235" t="s" s="6">
        <v>1122</v>
      </c>
      <c r="P235" s="7">
        <v>0</v>
      </c>
      <c r="Q235" s="5">
        <v>1751</v>
      </c>
      <c r="R235" t="s" s="6">
        <v>991</v>
      </c>
      <c r="S235" t="s" s="6">
        <v>1123</v>
      </c>
      <c r="T235" s="7">
        <v>46.6666666666667</v>
      </c>
    </row>
    <row r="236" ht="12" customHeight="1">
      <c r="A236" s="5">
        <v>1034</v>
      </c>
      <c r="B236" t="s" s="6">
        <v>983</v>
      </c>
      <c r="C236" t="s" s="6">
        <v>1124</v>
      </c>
      <c r="D236" s="7">
        <v>0</v>
      </c>
      <c r="E236" s="5">
        <v>1213</v>
      </c>
      <c r="F236" t="s" s="6">
        <v>985</v>
      </c>
      <c r="G236" t="s" s="6">
        <v>1125</v>
      </c>
      <c r="H236" s="7">
        <v>26.6666666666667</v>
      </c>
      <c r="I236" s="5">
        <v>1393</v>
      </c>
      <c r="J236" t="s" s="6">
        <v>987</v>
      </c>
      <c r="K236" t="s" s="6">
        <v>1126</v>
      </c>
      <c r="L236" s="7">
        <v>0</v>
      </c>
      <c r="M236" s="5">
        <v>1572</v>
      </c>
      <c r="N236" t="s" s="6">
        <v>989</v>
      </c>
      <c r="O236" t="s" s="6">
        <v>1127</v>
      </c>
      <c r="P236" s="7">
        <v>13.3333333333333</v>
      </c>
      <c r="Q236" s="5">
        <v>1752</v>
      </c>
      <c r="R236" t="s" s="6">
        <v>991</v>
      </c>
      <c r="S236" t="s" s="6">
        <v>1128</v>
      </c>
      <c r="T236" s="7">
        <v>20</v>
      </c>
    </row>
    <row r="237" ht="12" customHeight="1">
      <c r="A237" s="5">
        <v>1035</v>
      </c>
      <c r="B237" t="s" s="6">
        <v>983</v>
      </c>
      <c r="C237" t="s" s="6">
        <v>1129</v>
      </c>
      <c r="D237" s="7">
        <v>0</v>
      </c>
      <c r="E237" s="5">
        <v>1214</v>
      </c>
      <c r="F237" t="s" s="6">
        <v>985</v>
      </c>
      <c r="G237" t="s" s="6">
        <v>1130</v>
      </c>
      <c r="H237" s="7">
        <v>13.3333333333333</v>
      </c>
      <c r="I237" s="5">
        <v>1394</v>
      </c>
      <c r="J237" t="s" s="6">
        <v>987</v>
      </c>
      <c r="K237" t="s" s="6">
        <v>1131</v>
      </c>
      <c r="L237" s="7">
        <v>0</v>
      </c>
      <c r="M237" s="5">
        <v>1573</v>
      </c>
      <c r="N237" t="s" s="6">
        <v>989</v>
      </c>
      <c r="O237" t="s" s="6">
        <v>1132</v>
      </c>
      <c r="P237" s="7">
        <v>6.66666666666667</v>
      </c>
      <c r="Q237" s="5">
        <v>1753</v>
      </c>
      <c r="R237" t="s" s="6">
        <v>991</v>
      </c>
      <c r="S237" t="s" s="6">
        <v>1133</v>
      </c>
      <c r="T237" s="7">
        <v>13.3333333333333</v>
      </c>
    </row>
    <row r="238" ht="12" customHeight="1">
      <c r="A238" s="5">
        <v>1036</v>
      </c>
      <c r="B238" t="s" s="6">
        <v>983</v>
      </c>
      <c r="C238" t="s" s="6">
        <v>1134</v>
      </c>
      <c r="D238" s="7">
        <v>0</v>
      </c>
      <c r="E238" s="5">
        <v>1215</v>
      </c>
      <c r="F238" t="s" s="6">
        <v>985</v>
      </c>
      <c r="G238" t="s" s="6">
        <v>1135</v>
      </c>
      <c r="H238" s="7">
        <v>0</v>
      </c>
      <c r="I238" s="5">
        <v>1395</v>
      </c>
      <c r="J238" t="s" s="6">
        <v>987</v>
      </c>
      <c r="K238" t="s" s="6">
        <v>1136</v>
      </c>
      <c r="L238" s="7">
        <v>0</v>
      </c>
      <c r="M238" s="5">
        <v>1574</v>
      </c>
      <c r="N238" t="s" s="6">
        <v>989</v>
      </c>
      <c r="O238" t="s" s="6">
        <v>1137</v>
      </c>
      <c r="P238" s="7">
        <v>0</v>
      </c>
      <c r="Q238" s="5">
        <v>1754</v>
      </c>
      <c r="R238" t="s" s="6">
        <v>991</v>
      </c>
      <c r="S238" t="s" s="6">
        <v>1138</v>
      </c>
      <c r="T238" s="7">
        <v>40</v>
      </c>
    </row>
    <row r="239" ht="12" customHeight="1">
      <c r="A239" s="5">
        <v>1037</v>
      </c>
      <c r="B239" t="s" s="6">
        <v>983</v>
      </c>
      <c r="C239" t="s" s="6">
        <v>1139</v>
      </c>
      <c r="D239" s="7">
        <v>6.66666666666667</v>
      </c>
      <c r="E239" s="5">
        <v>1216</v>
      </c>
      <c r="F239" t="s" s="6">
        <v>985</v>
      </c>
      <c r="G239" t="s" s="6">
        <v>1140</v>
      </c>
      <c r="H239" s="7">
        <v>0</v>
      </c>
      <c r="I239" s="5">
        <v>1396</v>
      </c>
      <c r="J239" t="s" s="6">
        <v>987</v>
      </c>
      <c r="K239" t="s" s="6">
        <v>1141</v>
      </c>
      <c r="L239" s="7">
        <v>0</v>
      </c>
      <c r="M239" s="5">
        <v>1575</v>
      </c>
      <c r="N239" t="s" s="6">
        <v>989</v>
      </c>
      <c r="O239" t="s" s="6">
        <v>1142</v>
      </c>
      <c r="P239" s="7">
        <v>0</v>
      </c>
      <c r="Q239" s="5">
        <v>1755</v>
      </c>
      <c r="R239" t="s" s="6">
        <v>991</v>
      </c>
      <c r="S239" t="s" s="6">
        <v>1143</v>
      </c>
      <c r="T239" s="7">
        <v>0</v>
      </c>
    </row>
    <row r="240" ht="12" customHeight="1">
      <c r="A240" s="5">
        <v>1038</v>
      </c>
      <c r="B240" t="s" s="6">
        <v>983</v>
      </c>
      <c r="C240" t="s" s="6">
        <v>1144</v>
      </c>
      <c r="D240" s="7">
        <v>26.6666666666667</v>
      </c>
      <c r="E240" s="5">
        <v>1217</v>
      </c>
      <c r="F240" t="s" s="6">
        <v>985</v>
      </c>
      <c r="G240" t="s" s="6">
        <v>1145</v>
      </c>
      <c r="H240" s="7">
        <v>0</v>
      </c>
      <c r="I240" s="5">
        <v>1397</v>
      </c>
      <c r="J240" t="s" s="6">
        <v>987</v>
      </c>
      <c r="K240" t="s" s="6">
        <v>1146</v>
      </c>
      <c r="L240" s="7">
        <v>33.3333333333333</v>
      </c>
      <c r="M240" s="5">
        <v>1576</v>
      </c>
      <c r="N240" t="s" s="6">
        <v>989</v>
      </c>
      <c r="O240" t="s" s="6">
        <v>1147</v>
      </c>
      <c r="P240" s="7">
        <v>40</v>
      </c>
      <c r="Q240" s="5">
        <v>1756</v>
      </c>
      <c r="R240" t="s" s="6">
        <v>991</v>
      </c>
      <c r="S240" t="s" s="6">
        <v>1148</v>
      </c>
      <c r="T240" s="7">
        <v>40</v>
      </c>
    </row>
    <row r="241" ht="12" customHeight="1">
      <c r="A241" s="5">
        <v>1039</v>
      </c>
      <c r="B241" t="s" s="6">
        <v>983</v>
      </c>
      <c r="C241" t="s" s="6">
        <v>1149</v>
      </c>
      <c r="D241" s="7">
        <v>20</v>
      </c>
      <c r="E241" s="5">
        <v>1218</v>
      </c>
      <c r="F241" t="s" s="6">
        <v>985</v>
      </c>
      <c r="G241" t="s" s="6">
        <v>1150</v>
      </c>
      <c r="H241" s="7">
        <v>6.66666666666667</v>
      </c>
      <c r="I241" s="5">
        <v>1398</v>
      </c>
      <c r="J241" t="s" s="6">
        <v>987</v>
      </c>
      <c r="K241" t="s" s="6">
        <v>1151</v>
      </c>
      <c r="L241" s="7">
        <v>60</v>
      </c>
      <c r="M241" s="5">
        <v>1577</v>
      </c>
      <c r="N241" t="s" s="6">
        <v>989</v>
      </c>
      <c r="O241" t="s" s="6">
        <v>1152</v>
      </c>
      <c r="P241" s="7">
        <v>53.3333333333333</v>
      </c>
      <c r="Q241" s="5">
        <v>1757</v>
      </c>
      <c r="R241" t="s" s="6">
        <v>991</v>
      </c>
      <c r="S241" t="s" s="6">
        <v>1153</v>
      </c>
      <c r="T241" s="7">
        <v>46.6666666666667</v>
      </c>
    </row>
    <row r="242" ht="12" customHeight="1">
      <c r="A242" s="5">
        <v>1040</v>
      </c>
      <c r="B242" t="s" s="6">
        <v>983</v>
      </c>
      <c r="C242" t="s" s="6">
        <v>1154</v>
      </c>
      <c r="D242" s="7">
        <v>33.3333333333333</v>
      </c>
      <c r="E242" s="5">
        <v>1219</v>
      </c>
      <c r="F242" t="s" s="6">
        <v>985</v>
      </c>
      <c r="G242" t="s" s="6">
        <v>1155</v>
      </c>
      <c r="H242" s="7">
        <v>40</v>
      </c>
      <c r="I242" s="5">
        <v>1399</v>
      </c>
      <c r="J242" t="s" s="6">
        <v>987</v>
      </c>
      <c r="K242" t="s" s="6">
        <v>1156</v>
      </c>
      <c r="L242" s="7">
        <v>6.66666666666667</v>
      </c>
      <c r="M242" s="5">
        <v>1578</v>
      </c>
      <c r="N242" t="s" s="6">
        <v>989</v>
      </c>
      <c r="O242" t="s" s="6">
        <v>1157</v>
      </c>
      <c r="P242" s="7">
        <v>33.3333333333333</v>
      </c>
      <c r="Q242" s="5">
        <v>1758</v>
      </c>
      <c r="R242" t="s" s="6">
        <v>991</v>
      </c>
      <c r="S242" t="s" s="6">
        <v>1158</v>
      </c>
      <c r="T242" s="7">
        <v>60</v>
      </c>
    </row>
    <row r="243" ht="12" customHeight="1">
      <c r="A243" s="5">
        <v>1041</v>
      </c>
      <c r="B243" t="s" s="6">
        <v>983</v>
      </c>
      <c r="C243" t="s" s="6">
        <v>1159</v>
      </c>
      <c r="D243" s="7">
        <v>6.66666666666667</v>
      </c>
      <c r="E243" s="5">
        <v>1220</v>
      </c>
      <c r="F243" t="s" s="6">
        <v>985</v>
      </c>
      <c r="G243" t="s" s="6">
        <v>1160</v>
      </c>
      <c r="H243" s="7">
        <v>13.3333333333333</v>
      </c>
      <c r="I243" s="5">
        <v>1400</v>
      </c>
      <c r="J243" t="s" s="6">
        <v>987</v>
      </c>
      <c r="K243" t="s" s="6">
        <v>1161</v>
      </c>
      <c r="L243" s="7">
        <v>0</v>
      </c>
      <c r="M243" s="5">
        <v>1579</v>
      </c>
      <c r="N243" t="s" s="6">
        <v>989</v>
      </c>
      <c r="O243" t="s" s="6">
        <v>1162</v>
      </c>
      <c r="P243" s="7">
        <v>6.66666666666667</v>
      </c>
      <c r="Q243" s="5">
        <v>1759</v>
      </c>
      <c r="R243" t="s" s="6">
        <v>991</v>
      </c>
      <c r="S243" t="s" s="6">
        <v>1163</v>
      </c>
      <c r="T243" s="7">
        <v>66.6666666666667</v>
      </c>
    </row>
    <row r="244" ht="12" customHeight="1">
      <c r="A244" s="5">
        <v>1042</v>
      </c>
      <c r="B244" t="s" s="6">
        <v>983</v>
      </c>
      <c r="C244" t="s" s="6">
        <v>1164</v>
      </c>
      <c r="D244" s="7">
        <v>26.6666666666667</v>
      </c>
      <c r="E244" s="5">
        <v>1221</v>
      </c>
      <c r="F244" t="s" s="6">
        <v>985</v>
      </c>
      <c r="G244" t="s" s="6">
        <v>1165</v>
      </c>
      <c r="H244" s="7">
        <v>66.6666666666667</v>
      </c>
      <c r="I244" s="5">
        <v>1401</v>
      </c>
      <c r="J244" t="s" s="6">
        <v>987</v>
      </c>
      <c r="K244" t="s" s="6">
        <v>1166</v>
      </c>
      <c r="L244" s="7">
        <v>46.6666666666667</v>
      </c>
      <c r="M244" s="5">
        <v>1580</v>
      </c>
      <c r="N244" t="s" s="6">
        <v>989</v>
      </c>
      <c r="O244" t="s" s="6">
        <v>1167</v>
      </c>
      <c r="P244" s="7">
        <v>33.3333333333333</v>
      </c>
      <c r="Q244" s="5">
        <v>1760</v>
      </c>
      <c r="R244" t="s" s="6">
        <v>991</v>
      </c>
      <c r="S244" t="s" s="6">
        <v>1168</v>
      </c>
      <c r="T244" s="7">
        <v>66.6666666666667</v>
      </c>
    </row>
    <row r="245" ht="12" customHeight="1">
      <c r="A245" s="5">
        <v>1043</v>
      </c>
      <c r="B245" t="s" s="6">
        <v>983</v>
      </c>
      <c r="C245" t="s" s="6">
        <v>1169</v>
      </c>
      <c r="D245" s="7">
        <v>46.6666666666667</v>
      </c>
      <c r="E245" s="5">
        <v>1222</v>
      </c>
      <c r="F245" t="s" s="6">
        <v>985</v>
      </c>
      <c r="G245" t="s" s="6">
        <v>1170</v>
      </c>
      <c r="H245" s="7">
        <v>40</v>
      </c>
      <c r="I245" s="5">
        <v>1402</v>
      </c>
      <c r="J245" t="s" s="6">
        <v>987</v>
      </c>
      <c r="K245" t="s" s="6">
        <v>1171</v>
      </c>
      <c r="L245" s="7">
        <v>53.3333333333333</v>
      </c>
      <c r="M245" s="5">
        <v>1581</v>
      </c>
      <c r="N245" t="s" s="6">
        <v>989</v>
      </c>
      <c r="O245" t="s" s="6">
        <v>1172</v>
      </c>
      <c r="P245" s="7">
        <v>26.6666666666667</v>
      </c>
      <c r="Q245" s="5">
        <v>1761</v>
      </c>
      <c r="R245" t="s" s="6">
        <v>991</v>
      </c>
      <c r="S245" t="s" s="6">
        <v>1173</v>
      </c>
      <c r="T245" s="7">
        <v>40</v>
      </c>
    </row>
    <row r="246" ht="12" customHeight="1">
      <c r="A246" s="5">
        <v>1044</v>
      </c>
      <c r="B246" t="s" s="6">
        <v>983</v>
      </c>
      <c r="C246" t="s" s="6">
        <v>1174</v>
      </c>
      <c r="D246" s="7">
        <v>53.3333333333333</v>
      </c>
      <c r="E246" s="5">
        <v>1223</v>
      </c>
      <c r="F246" t="s" s="6">
        <v>985</v>
      </c>
      <c r="G246" t="s" s="6">
        <v>1175</v>
      </c>
      <c r="H246" s="7">
        <v>20</v>
      </c>
      <c r="I246" s="5">
        <v>1403</v>
      </c>
      <c r="J246" t="s" s="6">
        <v>987</v>
      </c>
      <c r="K246" t="s" s="6">
        <v>1176</v>
      </c>
      <c r="L246" s="7">
        <v>33.3333333333333</v>
      </c>
      <c r="M246" s="5">
        <v>1582</v>
      </c>
      <c r="N246" t="s" s="6">
        <v>989</v>
      </c>
      <c r="O246" t="s" s="6">
        <v>1177</v>
      </c>
      <c r="P246" s="7">
        <v>53.3333333333333</v>
      </c>
      <c r="Q246" s="5">
        <v>1762</v>
      </c>
      <c r="R246" t="s" s="6">
        <v>991</v>
      </c>
      <c r="S246" t="s" s="6">
        <v>1178</v>
      </c>
      <c r="T246" s="7">
        <v>26.6666666666667</v>
      </c>
    </row>
    <row r="247" ht="12" customHeight="1">
      <c r="A247" s="5">
        <v>1045</v>
      </c>
      <c r="B247" t="s" s="6">
        <v>983</v>
      </c>
      <c r="C247" t="s" s="6">
        <v>1179</v>
      </c>
      <c r="D247" s="7">
        <v>46.6666666666667</v>
      </c>
      <c r="E247" s="5">
        <v>1224</v>
      </c>
      <c r="F247" t="s" s="6">
        <v>985</v>
      </c>
      <c r="G247" t="s" s="6">
        <v>1180</v>
      </c>
      <c r="H247" s="7">
        <v>33.3333333333333</v>
      </c>
      <c r="I247" s="5">
        <v>1404</v>
      </c>
      <c r="J247" t="s" s="6">
        <v>987</v>
      </c>
      <c r="K247" t="s" s="6">
        <v>1181</v>
      </c>
      <c r="L247" s="7">
        <v>26.6666666666667</v>
      </c>
      <c r="M247" s="5">
        <v>1583</v>
      </c>
      <c r="N247" t="s" s="6">
        <v>989</v>
      </c>
      <c r="O247" t="s" s="6">
        <v>1182</v>
      </c>
      <c r="P247" s="7">
        <v>33.3333333333333</v>
      </c>
      <c r="Q247" s="5">
        <v>1763</v>
      </c>
      <c r="R247" t="s" s="6">
        <v>991</v>
      </c>
      <c r="S247" t="s" s="6">
        <v>1183</v>
      </c>
      <c r="T247" s="7">
        <v>33.3333333333333</v>
      </c>
    </row>
    <row r="248" ht="12" customHeight="1">
      <c r="A248" s="5">
        <v>1046</v>
      </c>
      <c r="B248" t="s" s="6">
        <v>983</v>
      </c>
      <c r="C248" t="s" s="6">
        <v>1184</v>
      </c>
      <c r="D248" s="7">
        <v>13.3333333333333</v>
      </c>
      <c r="E248" s="5">
        <v>1225</v>
      </c>
      <c r="F248" t="s" s="6">
        <v>985</v>
      </c>
      <c r="G248" t="s" s="6">
        <v>1185</v>
      </c>
      <c r="H248" s="7">
        <v>40</v>
      </c>
      <c r="I248" s="5">
        <v>1405</v>
      </c>
      <c r="J248" t="s" s="6">
        <v>987</v>
      </c>
      <c r="K248" t="s" s="6">
        <v>1186</v>
      </c>
      <c r="L248" s="7">
        <v>20</v>
      </c>
      <c r="M248" s="5">
        <v>1584</v>
      </c>
      <c r="N248" t="s" s="6">
        <v>989</v>
      </c>
      <c r="O248" t="s" s="6">
        <v>1187</v>
      </c>
      <c r="P248" s="7">
        <v>13.3333333333333</v>
      </c>
      <c r="Q248" s="5">
        <v>1764</v>
      </c>
      <c r="R248" t="s" s="6">
        <v>991</v>
      </c>
      <c r="S248" t="s" s="6">
        <v>1188</v>
      </c>
      <c r="T248" s="7">
        <v>20</v>
      </c>
    </row>
    <row r="249" ht="12" customHeight="1">
      <c r="A249" s="5">
        <v>1047</v>
      </c>
      <c r="B249" t="s" s="6">
        <v>983</v>
      </c>
      <c r="C249" t="s" s="6">
        <v>1189</v>
      </c>
      <c r="D249" s="7">
        <v>20</v>
      </c>
      <c r="E249" s="5">
        <v>1226</v>
      </c>
      <c r="F249" t="s" s="6">
        <v>985</v>
      </c>
      <c r="G249" t="s" s="6">
        <v>1190</v>
      </c>
      <c r="H249" s="7">
        <v>6.66666666666667</v>
      </c>
      <c r="I249" s="5">
        <v>1406</v>
      </c>
      <c r="J249" t="s" s="6">
        <v>987</v>
      </c>
      <c r="K249" t="s" s="6">
        <v>1191</v>
      </c>
      <c r="L249" s="7">
        <v>40</v>
      </c>
      <c r="M249" s="5">
        <v>1585</v>
      </c>
      <c r="N249" t="s" s="6">
        <v>989</v>
      </c>
      <c r="O249" t="s" s="6">
        <v>1192</v>
      </c>
      <c r="P249" s="7">
        <v>20</v>
      </c>
      <c r="Q249" s="5">
        <v>1765</v>
      </c>
      <c r="R249" t="s" s="6">
        <v>991</v>
      </c>
      <c r="S249" t="s" s="6">
        <v>1193</v>
      </c>
      <c r="T249" s="7">
        <v>6.66666666666667</v>
      </c>
    </row>
    <row r="250" ht="12" customHeight="1">
      <c r="A250" s="5">
        <v>1048</v>
      </c>
      <c r="B250" t="s" s="6">
        <v>983</v>
      </c>
      <c r="C250" t="s" s="6">
        <v>1194</v>
      </c>
      <c r="D250" s="7">
        <v>20</v>
      </c>
      <c r="E250" s="5">
        <v>1227</v>
      </c>
      <c r="F250" t="s" s="6">
        <v>985</v>
      </c>
      <c r="G250" t="s" s="6">
        <v>1195</v>
      </c>
      <c r="H250" s="7">
        <v>6.66666666666667</v>
      </c>
      <c r="I250" s="5">
        <v>1407</v>
      </c>
      <c r="J250" t="s" s="6">
        <v>987</v>
      </c>
      <c r="K250" t="s" s="6">
        <v>1196</v>
      </c>
      <c r="L250" s="7">
        <v>33.3333333333333</v>
      </c>
      <c r="M250" s="5">
        <v>1586</v>
      </c>
      <c r="N250" t="s" s="6">
        <v>989</v>
      </c>
      <c r="O250" t="s" s="6">
        <v>1197</v>
      </c>
      <c r="P250" s="7">
        <v>13.3333333333333</v>
      </c>
      <c r="Q250" s="5">
        <v>1766</v>
      </c>
      <c r="R250" t="s" s="6">
        <v>991</v>
      </c>
      <c r="S250" t="s" s="6">
        <v>1198</v>
      </c>
      <c r="T250" s="7">
        <v>13.3333333333333</v>
      </c>
    </row>
    <row r="251" ht="12" customHeight="1">
      <c r="A251" s="5">
        <v>1049</v>
      </c>
      <c r="B251" t="s" s="6">
        <v>983</v>
      </c>
      <c r="C251" t="s" s="6">
        <v>1199</v>
      </c>
      <c r="D251" s="7">
        <v>6.66666666666667</v>
      </c>
      <c r="E251" s="5">
        <v>1228</v>
      </c>
      <c r="F251" t="s" s="6">
        <v>985</v>
      </c>
      <c r="G251" t="s" s="6">
        <v>1200</v>
      </c>
      <c r="H251" s="7">
        <v>20</v>
      </c>
      <c r="I251" s="5">
        <v>1408</v>
      </c>
      <c r="J251" t="s" s="6">
        <v>987</v>
      </c>
      <c r="K251" t="s" s="6">
        <v>1201</v>
      </c>
      <c r="L251" s="7">
        <v>33.3333333333333</v>
      </c>
      <c r="M251" s="5">
        <v>1587</v>
      </c>
      <c r="N251" t="s" s="6">
        <v>989</v>
      </c>
      <c r="O251" t="s" s="6">
        <v>1202</v>
      </c>
      <c r="P251" s="7">
        <v>13.3333333333333</v>
      </c>
      <c r="Q251" s="5">
        <v>1767</v>
      </c>
      <c r="R251" t="s" s="6">
        <v>991</v>
      </c>
      <c r="S251" t="s" s="6">
        <v>1203</v>
      </c>
      <c r="T251" s="7">
        <v>6.66666666666667</v>
      </c>
    </row>
    <row r="252" ht="12" customHeight="1">
      <c r="A252" s="5">
        <v>1050</v>
      </c>
      <c r="B252" t="s" s="6">
        <v>983</v>
      </c>
      <c r="C252" t="s" s="6">
        <v>1204</v>
      </c>
      <c r="D252" s="7">
        <v>6.66666666666667</v>
      </c>
      <c r="E252" s="5">
        <v>1229</v>
      </c>
      <c r="F252" t="s" s="6">
        <v>985</v>
      </c>
      <c r="G252" t="s" s="6">
        <v>1205</v>
      </c>
      <c r="H252" s="7">
        <v>6.66666666666667</v>
      </c>
      <c r="I252" s="5">
        <v>1409</v>
      </c>
      <c r="J252" t="s" s="6">
        <v>987</v>
      </c>
      <c r="K252" t="s" s="6">
        <v>1206</v>
      </c>
      <c r="L252" s="7">
        <v>20</v>
      </c>
      <c r="M252" s="5">
        <v>1588</v>
      </c>
      <c r="N252" t="s" s="6">
        <v>989</v>
      </c>
      <c r="O252" t="s" s="6">
        <v>1207</v>
      </c>
      <c r="P252" s="7">
        <v>13.3333333333333</v>
      </c>
      <c r="Q252" s="5">
        <v>1768</v>
      </c>
      <c r="R252" t="s" s="6">
        <v>991</v>
      </c>
      <c r="S252" t="s" s="6">
        <v>1208</v>
      </c>
      <c r="T252" s="7">
        <v>6.66666666666667</v>
      </c>
    </row>
    <row r="253" ht="12" customHeight="1">
      <c r="A253" s="5">
        <v>1051</v>
      </c>
      <c r="B253" t="s" s="6">
        <v>983</v>
      </c>
      <c r="C253" t="s" s="6">
        <v>1209</v>
      </c>
      <c r="D253" s="7">
        <v>6.66666666666667</v>
      </c>
      <c r="E253" s="5">
        <v>1230</v>
      </c>
      <c r="F253" t="s" s="6">
        <v>985</v>
      </c>
      <c r="G253" t="s" s="6">
        <v>1210</v>
      </c>
      <c r="H253" s="7">
        <v>0</v>
      </c>
      <c r="I253" s="5">
        <v>1410</v>
      </c>
      <c r="J253" t="s" s="6">
        <v>987</v>
      </c>
      <c r="K253" t="s" s="6">
        <v>1211</v>
      </c>
      <c r="L253" s="7">
        <v>13.3333333333333</v>
      </c>
      <c r="M253" s="5">
        <v>1589</v>
      </c>
      <c r="N253" t="s" s="6">
        <v>989</v>
      </c>
      <c r="O253" t="s" s="6">
        <v>1212</v>
      </c>
      <c r="P253" s="7">
        <v>13.3333333333333</v>
      </c>
      <c r="Q253" s="5">
        <v>1769</v>
      </c>
      <c r="R253" t="s" s="6">
        <v>991</v>
      </c>
      <c r="S253" t="s" s="6">
        <v>1213</v>
      </c>
      <c r="T253" s="7">
        <v>26.6666666666667</v>
      </c>
    </row>
    <row r="254" ht="12" customHeight="1">
      <c r="A254" s="5">
        <v>1052</v>
      </c>
      <c r="B254" t="s" s="6">
        <v>983</v>
      </c>
      <c r="C254" t="s" s="6">
        <v>1214</v>
      </c>
      <c r="D254" s="7">
        <v>0</v>
      </c>
      <c r="E254" s="5">
        <v>1231</v>
      </c>
      <c r="F254" t="s" s="6">
        <v>985</v>
      </c>
      <c r="G254" t="s" s="6">
        <v>1215</v>
      </c>
      <c r="H254" s="7">
        <v>0</v>
      </c>
      <c r="I254" s="5">
        <v>1411</v>
      </c>
      <c r="J254" t="s" s="6">
        <v>987</v>
      </c>
      <c r="K254" t="s" s="6">
        <v>1216</v>
      </c>
      <c r="L254" s="7">
        <v>6.66666666666667</v>
      </c>
      <c r="M254" s="5">
        <v>1590</v>
      </c>
      <c r="N254" t="s" s="6">
        <v>989</v>
      </c>
      <c r="O254" t="s" s="6">
        <v>1217</v>
      </c>
      <c r="P254" s="7">
        <v>0</v>
      </c>
      <c r="Q254" s="5">
        <v>1770</v>
      </c>
      <c r="R254" t="s" s="6">
        <v>991</v>
      </c>
      <c r="S254" t="s" s="6">
        <v>1218</v>
      </c>
      <c r="T254" s="7">
        <v>6.66666666666667</v>
      </c>
    </row>
    <row r="255" ht="12" customHeight="1">
      <c r="A255" s="5">
        <v>1053</v>
      </c>
      <c r="B255" t="s" s="6">
        <v>983</v>
      </c>
      <c r="C255" t="s" s="6">
        <v>1219</v>
      </c>
      <c r="D255" s="7">
        <v>0</v>
      </c>
      <c r="E255" s="5">
        <v>1232</v>
      </c>
      <c r="F255" t="s" s="6">
        <v>985</v>
      </c>
      <c r="G255" t="s" s="6">
        <v>1220</v>
      </c>
      <c r="H255" s="7">
        <v>0</v>
      </c>
      <c r="I255" s="5">
        <v>1412</v>
      </c>
      <c r="J255" t="s" s="6">
        <v>987</v>
      </c>
      <c r="K255" t="s" s="6">
        <v>1221</v>
      </c>
      <c r="L255" s="7">
        <v>0</v>
      </c>
      <c r="M255" s="5">
        <v>1591</v>
      </c>
      <c r="N255" t="s" s="6">
        <v>989</v>
      </c>
      <c r="O255" t="s" s="6">
        <v>1222</v>
      </c>
      <c r="P255" s="7">
        <v>0</v>
      </c>
      <c r="Q255" s="5">
        <v>1771</v>
      </c>
      <c r="R255" t="s" s="6">
        <v>991</v>
      </c>
      <c r="S255" t="s" s="6">
        <v>1223</v>
      </c>
      <c r="T255" s="7">
        <v>6.66666666666667</v>
      </c>
    </row>
    <row r="256" ht="12" customHeight="1">
      <c r="A256" s="5">
        <v>1054</v>
      </c>
      <c r="B256" t="s" s="6">
        <v>983</v>
      </c>
      <c r="C256" t="s" s="6">
        <v>1224</v>
      </c>
      <c r="D256" s="7">
        <v>0</v>
      </c>
      <c r="E256" s="5">
        <v>1233</v>
      </c>
      <c r="F256" t="s" s="6">
        <v>985</v>
      </c>
      <c r="G256" t="s" s="6">
        <v>1225</v>
      </c>
      <c r="H256" s="7">
        <v>0</v>
      </c>
      <c r="I256" s="5">
        <v>1413</v>
      </c>
      <c r="J256" t="s" s="6">
        <v>987</v>
      </c>
      <c r="K256" t="s" s="6">
        <v>1226</v>
      </c>
      <c r="L256" s="7">
        <v>0</v>
      </c>
      <c r="M256" s="5">
        <v>1592</v>
      </c>
      <c r="N256" t="s" s="6">
        <v>989</v>
      </c>
      <c r="O256" t="s" s="6">
        <v>1227</v>
      </c>
      <c r="P256" s="7">
        <v>0</v>
      </c>
      <c r="Q256" s="5">
        <v>1772</v>
      </c>
      <c r="R256" t="s" s="6">
        <v>991</v>
      </c>
      <c r="S256" t="s" s="6">
        <v>1228</v>
      </c>
      <c r="T256" s="7">
        <v>0</v>
      </c>
    </row>
    <row r="257" ht="12" customHeight="1">
      <c r="A257" s="5">
        <v>1055</v>
      </c>
      <c r="B257" t="s" s="6">
        <v>983</v>
      </c>
      <c r="C257" t="s" s="6">
        <v>1229</v>
      </c>
      <c r="D257" s="7">
        <v>0</v>
      </c>
      <c r="E257" s="5">
        <v>1234</v>
      </c>
      <c r="F257" t="s" s="6">
        <v>985</v>
      </c>
      <c r="G257" t="s" s="6">
        <v>1230</v>
      </c>
      <c r="H257" s="7">
        <v>0</v>
      </c>
      <c r="I257" s="5">
        <v>1414</v>
      </c>
      <c r="J257" t="s" s="6">
        <v>987</v>
      </c>
      <c r="K257" t="s" s="6">
        <v>1231</v>
      </c>
      <c r="L257" s="7">
        <v>0</v>
      </c>
      <c r="M257" s="5">
        <v>1593</v>
      </c>
      <c r="N257" t="s" s="6">
        <v>989</v>
      </c>
      <c r="O257" t="s" s="6">
        <v>1232</v>
      </c>
      <c r="P257" s="7">
        <v>0</v>
      </c>
      <c r="Q257" s="5">
        <v>1773</v>
      </c>
      <c r="R257" t="s" s="6">
        <v>991</v>
      </c>
      <c r="S257" t="s" s="6">
        <v>1233</v>
      </c>
      <c r="T257" s="7">
        <v>20</v>
      </c>
    </row>
    <row r="258" ht="12" customHeight="1">
      <c r="A258" s="5">
        <v>1056</v>
      </c>
      <c r="B258" t="s" s="6">
        <v>983</v>
      </c>
      <c r="C258" t="s" s="6">
        <v>1234</v>
      </c>
      <c r="D258" s="7">
        <v>0</v>
      </c>
      <c r="E258" s="5">
        <v>1235</v>
      </c>
      <c r="F258" t="s" s="6">
        <v>985</v>
      </c>
      <c r="G258" t="s" s="6">
        <v>1235</v>
      </c>
      <c r="H258" s="7">
        <v>0</v>
      </c>
      <c r="I258" s="5">
        <v>1415</v>
      </c>
      <c r="J258" t="s" s="6">
        <v>987</v>
      </c>
      <c r="K258" t="s" s="6">
        <v>1236</v>
      </c>
      <c r="L258" s="7">
        <v>0</v>
      </c>
      <c r="M258" s="5">
        <v>1594</v>
      </c>
      <c r="N258" t="s" s="6">
        <v>989</v>
      </c>
      <c r="O258" t="s" s="6">
        <v>1237</v>
      </c>
      <c r="P258" s="7">
        <v>0</v>
      </c>
      <c r="Q258" s="5">
        <v>1774</v>
      </c>
      <c r="R258" t="s" s="6">
        <v>991</v>
      </c>
      <c r="S258" t="s" s="6">
        <v>1238</v>
      </c>
      <c r="T258" s="7">
        <v>40</v>
      </c>
    </row>
    <row r="259" ht="12" customHeight="1">
      <c r="A259" s="5">
        <v>1057</v>
      </c>
      <c r="B259" t="s" s="6">
        <v>983</v>
      </c>
      <c r="C259" t="s" s="6">
        <v>1239</v>
      </c>
      <c r="D259" s="7">
        <v>0</v>
      </c>
      <c r="E259" s="5">
        <v>1236</v>
      </c>
      <c r="F259" t="s" s="6">
        <v>985</v>
      </c>
      <c r="G259" t="s" s="6">
        <v>1240</v>
      </c>
      <c r="H259" s="7">
        <v>0</v>
      </c>
      <c r="I259" s="5">
        <v>1416</v>
      </c>
      <c r="J259" t="s" s="6">
        <v>987</v>
      </c>
      <c r="K259" t="s" s="6">
        <v>1241</v>
      </c>
      <c r="L259" s="7">
        <v>0</v>
      </c>
      <c r="M259" s="5">
        <v>1595</v>
      </c>
      <c r="N259" t="s" s="6">
        <v>989</v>
      </c>
      <c r="O259" t="s" s="6">
        <v>1242</v>
      </c>
      <c r="P259" s="7">
        <v>6.66666666666667</v>
      </c>
      <c r="Q259" s="5">
        <v>1775</v>
      </c>
      <c r="R259" t="s" s="6">
        <v>991</v>
      </c>
      <c r="S259" t="s" s="6">
        <v>1243</v>
      </c>
      <c r="T259" s="7">
        <v>13.3333333333333</v>
      </c>
    </row>
    <row r="260" ht="12" customHeight="1">
      <c r="A260" s="5">
        <v>1058</v>
      </c>
      <c r="B260" t="s" s="6">
        <v>983</v>
      </c>
      <c r="C260" t="s" s="6">
        <v>1244</v>
      </c>
      <c r="D260" s="7">
        <v>0</v>
      </c>
      <c r="E260" s="5">
        <v>1237</v>
      </c>
      <c r="F260" t="s" s="6">
        <v>985</v>
      </c>
      <c r="G260" t="s" s="6">
        <v>1245</v>
      </c>
      <c r="H260" s="7">
        <v>0</v>
      </c>
      <c r="I260" s="5">
        <v>1417</v>
      </c>
      <c r="J260" t="s" s="6">
        <v>987</v>
      </c>
      <c r="K260" t="s" s="6">
        <v>1246</v>
      </c>
      <c r="L260" s="7">
        <v>0</v>
      </c>
      <c r="M260" s="5">
        <v>1596</v>
      </c>
      <c r="N260" t="s" s="6">
        <v>989</v>
      </c>
      <c r="O260" t="s" s="6">
        <v>1247</v>
      </c>
      <c r="P260" s="7">
        <v>0</v>
      </c>
      <c r="Q260" s="5">
        <v>1776</v>
      </c>
      <c r="R260" t="s" s="6">
        <v>991</v>
      </c>
      <c r="S260" t="s" s="6">
        <v>1248</v>
      </c>
      <c r="T260" s="7">
        <v>26.6666666666667</v>
      </c>
    </row>
    <row r="261" ht="12" customHeight="1">
      <c r="A261" s="5">
        <v>1059</v>
      </c>
      <c r="B261" t="s" s="6">
        <v>983</v>
      </c>
      <c r="C261" t="s" s="6">
        <v>1249</v>
      </c>
      <c r="D261" s="7">
        <v>0</v>
      </c>
      <c r="E261" s="5">
        <v>1238</v>
      </c>
      <c r="F261" t="s" s="6">
        <v>985</v>
      </c>
      <c r="G261" t="s" s="6">
        <v>1250</v>
      </c>
      <c r="H261" s="7">
        <v>0</v>
      </c>
      <c r="I261" s="5">
        <v>1418</v>
      </c>
      <c r="J261" t="s" s="6">
        <v>987</v>
      </c>
      <c r="K261" t="s" s="6">
        <v>1251</v>
      </c>
      <c r="L261" s="7">
        <v>0</v>
      </c>
      <c r="M261" s="5">
        <v>1597</v>
      </c>
      <c r="N261" t="s" s="6">
        <v>989</v>
      </c>
      <c r="O261" t="s" s="6">
        <v>1252</v>
      </c>
      <c r="P261" s="7">
        <v>0</v>
      </c>
      <c r="Q261" s="5">
        <v>1777</v>
      </c>
      <c r="R261" t="s" s="6">
        <v>991</v>
      </c>
      <c r="S261" t="s" s="6">
        <v>1253</v>
      </c>
      <c r="T261" s="7">
        <v>0</v>
      </c>
    </row>
    <row r="262" ht="12" customHeight="1">
      <c r="A262" s="5">
        <v>1060</v>
      </c>
      <c r="B262" t="s" s="6">
        <v>983</v>
      </c>
      <c r="C262" t="s" s="6">
        <v>1254</v>
      </c>
      <c r="D262" s="7">
        <v>0</v>
      </c>
      <c r="E262" s="5">
        <v>1239</v>
      </c>
      <c r="F262" t="s" s="6">
        <v>985</v>
      </c>
      <c r="G262" t="s" s="6">
        <v>1255</v>
      </c>
      <c r="H262" s="7">
        <v>0</v>
      </c>
      <c r="I262" s="5">
        <v>1419</v>
      </c>
      <c r="J262" t="s" s="6">
        <v>987</v>
      </c>
      <c r="K262" t="s" s="6">
        <v>1256</v>
      </c>
      <c r="L262" s="7">
        <v>0</v>
      </c>
      <c r="M262" s="5">
        <v>1598</v>
      </c>
      <c r="N262" t="s" s="6">
        <v>989</v>
      </c>
      <c r="O262" t="s" s="6">
        <v>1257</v>
      </c>
      <c r="P262" s="7">
        <v>6.66666666666667</v>
      </c>
      <c r="Q262" s="5">
        <v>1778</v>
      </c>
      <c r="R262" t="s" s="6">
        <v>991</v>
      </c>
      <c r="S262" t="s" s="6">
        <v>1258</v>
      </c>
      <c r="T262" s="7">
        <v>26.6666666666667</v>
      </c>
    </row>
    <row r="263" ht="12" customHeight="1">
      <c r="A263" s="5">
        <v>1061</v>
      </c>
      <c r="B263" t="s" s="6">
        <v>983</v>
      </c>
      <c r="C263" t="s" s="6">
        <v>1259</v>
      </c>
      <c r="D263" s="7">
        <v>6.66666666666667</v>
      </c>
      <c r="E263" s="5">
        <v>1240</v>
      </c>
      <c r="F263" t="s" s="6">
        <v>985</v>
      </c>
      <c r="G263" t="s" s="6">
        <v>1260</v>
      </c>
      <c r="H263" s="7">
        <v>0</v>
      </c>
      <c r="I263" s="5">
        <v>1420</v>
      </c>
      <c r="J263" t="s" s="6">
        <v>987</v>
      </c>
      <c r="K263" t="s" s="6">
        <v>1261</v>
      </c>
      <c r="L263" s="7">
        <v>6.66666666666667</v>
      </c>
      <c r="M263" s="5">
        <v>1599</v>
      </c>
      <c r="N263" t="s" s="6">
        <v>989</v>
      </c>
      <c r="O263" t="s" s="6">
        <v>1262</v>
      </c>
      <c r="P263" s="7">
        <v>0</v>
      </c>
      <c r="Q263" s="5">
        <v>1779</v>
      </c>
      <c r="R263" t="s" s="6">
        <v>991</v>
      </c>
      <c r="S263" t="s" s="6">
        <v>1263</v>
      </c>
      <c r="T263" s="7">
        <v>6.66666666666667</v>
      </c>
    </row>
    <row r="264" ht="12" customHeight="1">
      <c r="A264" s="5">
        <v>1062</v>
      </c>
      <c r="B264" t="s" s="6">
        <v>983</v>
      </c>
      <c r="C264" t="s" s="6">
        <v>1264</v>
      </c>
      <c r="D264" s="7">
        <v>13.3333333333333</v>
      </c>
      <c r="E264" s="5">
        <v>1241</v>
      </c>
      <c r="F264" t="s" s="6">
        <v>985</v>
      </c>
      <c r="G264" t="s" s="6">
        <v>1265</v>
      </c>
      <c r="H264" s="7">
        <v>6.66666666666667</v>
      </c>
      <c r="I264" s="5">
        <v>1421</v>
      </c>
      <c r="J264" t="s" s="6">
        <v>987</v>
      </c>
      <c r="K264" t="s" s="6">
        <v>1266</v>
      </c>
      <c r="L264" s="7">
        <v>13.3333333333333</v>
      </c>
      <c r="M264" s="5">
        <v>1600</v>
      </c>
      <c r="N264" t="s" s="6">
        <v>989</v>
      </c>
      <c r="O264" t="s" s="6">
        <v>1267</v>
      </c>
      <c r="P264" s="7">
        <v>6.66666666666667</v>
      </c>
      <c r="Q264" s="5">
        <v>1780</v>
      </c>
      <c r="R264" t="s" s="6">
        <v>991</v>
      </c>
      <c r="S264" t="s" s="6">
        <v>1268</v>
      </c>
      <c r="T264" s="7">
        <v>13.3333333333333</v>
      </c>
    </row>
    <row r="265" ht="12" customHeight="1">
      <c r="A265" s="5">
        <v>1063</v>
      </c>
      <c r="B265" t="s" s="6">
        <v>983</v>
      </c>
      <c r="C265" t="s" s="6">
        <v>1269</v>
      </c>
      <c r="D265" s="7">
        <v>6.66666666666667</v>
      </c>
      <c r="E265" s="5">
        <v>1242</v>
      </c>
      <c r="F265" t="s" s="6">
        <v>985</v>
      </c>
      <c r="G265" t="s" s="6">
        <v>1270</v>
      </c>
      <c r="H265" s="7">
        <v>13.3333333333333</v>
      </c>
      <c r="I265" s="5">
        <v>1422</v>
      </c>
      <c r="J265" t="s" s="6">
        <v>987</v>
      </c>
      <c r="K265" t="s" s="6">
        <v>1271</v>
      </c>
      <c r="L265" s="7">
        <v>6.66666666666667</v>
      </c>
      <c r="M265" s="5">
        <v>1601</v>
      </c>
      <c r="N265" t="s" s="6">
        <v>989</v>
      </c>
      <c r="O265" t="s" s="6">
        <v>1272</v>
      </c>
      <c r="P265" s="7">
        <v>6.66666666666667</v>
      </c>
      <c r="Q265" s="5">
        <v>1781</v>
      </c>
      <c r="R265" t="s" s="6">
        <v>991</v>
      </c>
      <c r="S265" t="s" s="6">
        <v>1273</v>
      </c>
      <c r="T265" s="7">
        <v>0</v>
      </c>
    </row>
    <row r="266" ht="12" customHeight="1">
      <c r="A266" s="5">
        <v>1064</v>
      </c>
      <c r="B266" t="s" s="6">
        <v>983</v>
      </c>
      <c r="C266" t="s" s="6">
        <v>1274</v>
      </c>
      <c r="D266" s="7">
        <v>20</v>
      </c>
      <c r="E266" s="5">
        <v>1243</v>
      </c>
      <c r="F266" t="s" s="6">
        <v>985</v>
      </c>
      <c r="G266" t="s" s="6">
        <v>1275</v>
      </c>
      <c r="H266" s="7">
        <v>13.3333333333333</v>
      </c>
      <c r="I266" s="5">
        <v>1423</v>
      </c>
      <c r="J266" t="s" s="6">
        <v>987</v>
      </c>
      <c r="K266" t="s" s="6">
        <v>1276</v>
      </c>
      <c r="L266" s="7">
        <v>20</v>
      </c>
      <c r="M266" s="5">
        <v>1602</v>
      </c>
      <c r="N266" t="s" s="6">
        <v>989</v>
      </c>
      <c r="O266" t="s" s="6">
        <v>1277</v>
      </c>
      <c r="P266" s="7">
        <v>6.66666666666667</v>
      </c>
      <c r="Q266" s="5">
        <v>1782</v>
      </c>
      <c r="R266" t="s" s="6">
        <v>991</v>
      </c>
      <c r="S266" t="s" s="6">
        <v>1278</v>
      </c>
      <c r="T266" s="7">
        <v>0</v>
      </c>
    </row>
    <row r="267" ht="12" customHeight="1">
      <c r="A267" s="5">
        <v>1065</v>
      </c>
      <c r="B267" t="s" s="6">
        <v>983</v>
      </c>
      <c r="C267" t="s" s="6">
        <v>1279</v>
      </c>
      <c r="D267" s="7">
        <v>20</v>
      </c>
      <c r="E267" s="5">
        <v>1244</v>
      </c>
      <c r="F267" t="s" s="6">
        <v>985</v>
      </c>
      <c r="G267" t="s" s="6">
        <v>1280</v>
      </c>
      <c r="H267" s="7">
        <v>0</v>
      </c>
      <c r="I267" s="5">
        <v>1424</v>
      </c>
      <c r="J267" t="s" s="6">
        <v>987</v>
      </c>
      <c r="K267" t="s" s="6">
        <v>1281</v>
      </c>
      <c r="L267" s="7">
        <v>20</v>
      </c>
      <c r="M267" s="5">
        <v>1603</v>
      </c>
      <c r="N267" t="s" s="6">
        <v>989</v>
      </c>
      <c r="O267" t="s" s="6">
        <v>1282</v>
      </c>
      <c r="P267" s="7">
        <v>0</v>
      </c>
      <c r="Q267" s="5">
        <v>1783</v>
      </c>
      <c r="R267" t="s" s="6">
        <v>991</v>
      </c>
      <c r="S267" t="s" s="6">
        <v>1283</v>
      </c>
      <c r="T267" s="7">
        <v>0</v>
      </c>
    </row>
    <row r="268" ht="12" customHeight="1">
      <c r="A268" s="5">
        <v>1066</v>
      </c>
      <c r="B268" t="s" s="6">
        <v>983</v>
      </c>
      <c r="C268" t="s" s="6">
        <v>1284</v>
      </c>
      <c r="D268" s="7">
        <v>6.66666666666667</v>
      </c>
      <c r="E268" s="5">
        <v>1245</v>
      </c>
      <c r="F268" t="s" s="6">
        <v>985</v>
      </c>
      <c r="G268" t="s" s="6">
        <v>1285</v>
      </c>
      <c r="H268" s="7">
        <v>0</v>
      </c>
      <c r="I268" s="5">
        <v>1425</v>
      </c>
      <c r="J268" t="s" s="6">
        <v>987</v>
      </c>
      <c r="K268" t="s" s="6">
        <v>1286</v>
      </c>
      <c r="L268" s="7">
        <v>13.3333333333333</v>
      </c>
      <c r="M268" s="5">
        <v>1604</v>
      </c>
      <c r="N268" t="s" s="6">
        <v>989</v>
      </c>
      <c r="O268" t="s" s="6">
        <v>1287</v>
      </c>
      <c r="P268" s="7">
        <v>0</v>
      </c>
      <c r="Q268" s="5">
        <v>1784</v>
      </c>
      <c r="R268" t="s" s="6">
        <v>991</v>
      </c>
      <c r="S268" t="s" s="6">
        <v>1288</v>
      </c>
      <c r="T268" s="7">
        <v>40</v>
      </c>
    </row>
    <row r="269" ht="12" customHeight="1">
      <c r="A269" s="5">
        <v>1067</v>
      </c>
      <c r="B269" t="s" s="6">
        <v>983</v>
      </c>
      <c r="C269" t="s" s="6">
        <v>1289</v>
      </c>
      <c r="D269" s="7">
        <v>26.6666666666667</v>
      </c>
      <c r="E269" s="5">
        <v>1246</v>
      </c>
      <c r="F269" t="s" s="6">
        <v>985</v>
      </c>
      <c r="G269" t="s" s="6">
        <v>1290</v>
      </c>
      <c r="H269" s="7">
        <v>0</v>
      </c>
      <c r="I269" s="5">
        <v>1426</v>
      </c>
      <c r="J269" t="s" s="6">
        <v>987</v>
      </c>
      <c r="K269" t="s" s="6">
        <v>1291</v>
      </c>
      <c r="L269" s="7">
        <v>40</v>
      </c>
      <c r="M269" s="5">
        <v>1605</v>
      </c>
      <c r="N269" t="s" s="6">
        <v>989</v>
      </c>
      <c r="O269" t="s" s="6">
        <v>1292</v>
      </c>
      <c r="P269" s="7">
        <v>0</v>
      </c>
      <c r="Q269" s="5">
        <v>1785</v>
      </c>
      <c r="R269" t="s" s="6">
        <v>991</v>
      </c>
      <c r="S269" t="s" s="6">
        <v>1293</v>
      </c>
      <c r="T269" s="7">
        <v>46.6666666666667</v>
      </c>
    </row>
    <row r="270" ht="12" customHeight="1">
      <c r="A270" s="5">
        <v>1068</v>
      </c>
      <c r="B270" t="s" s="6">
        <v>983</v>
      </c>
      <c r="C270" t="s" s="6">
        <v>1294</v>
      </c>
      <c r="D270" s="7">
        <v>20</v>
      </c>
      <c r="E270" s="5">
        <v>1247</v>
      </c>
      <c r="F270" t="s" s="6">
        <v>985</v>
      </c>
      <c r="G270" t="s" s="6">
        <v>1295</v>
      </c>
      <c r="H270" s="7">
        <v>6.66666666666667</v>
      </c>
      <c r="I270" s="5">
        <v>1427</v>
      </c>
      <c r="J270" t="s" s="6">
        <v>987</v>
      </c>
      <c r="K270" t="s" s="6">
        <v>1296</v>
      </c>
      <c r="L270" s="7">
        <v>46.6666666666667</v>
      </c>
      <c r="M270" s="5">
        <v>1606</v>
      </c>
      <c r="N270" t="s" s="6">
        <v>989</v>
      </c>
      <c r="O270" t="s" s="6">
        <v>1297</v>
      </c>
      <c r="P270" s="7">
        <v>0</v>
      </c>
      <c r="Q270" s="5">
        <v>1786</v>
      </c>
      <c r="R270" t="s" s="6">
        <v>991</v>
      </c>
      <c r="S270" t="s" s="6">
        <v>1298</v>
      </c>
      <c r="T270" s="7">
        <v>20</v>
      </c>
    </row>
    <row r="271" ht="12" customHeight="1">
      <c r="A271" s="5">
        <v>1069</v>
      </c>
      <c r="B271" t="s" s="6">
        <v>983</v>
      </c>
      <c r="C271" t="s" s="6">
        <v>1299</v>
      </c>
      <c r="D271" s="7">
        <v>0</v>
      </c>
      <c r="E271" s="5">
        <v>1248</v>
      </c>
      <c r="F271" t="s" s="6">
        <v>985</v>
      </c>
      <c r="G271" t="s" s="6">
        <v>1300</v>
      </c>
      <c r="H271" s="7">
        <v>13.3333333333333</v>
      </c>
      <c r="I271" s="5">
        <v>1428</v>
      </c>
      <c r="J271" t="s" s="6">
        <v>987</v>
      </c>
      <c r="K271" t="s" s="6">
        <v>1301</v>
      </c>
      <c r="L271" s="7">
        <v>53.3333333333333</v>
      </c>
      <c r="M271" s="5">
        <v>1607</v>
      </c>
      <c r="N271" t="s" s="6">
        <v>989</v>
      </c>
      <c r="O271" t="s" s="6">
        <v>1302</v>
      </c>
      <c r="P271" s="7">
        <v>13.3333333333333</v>
      </c>
      <c r="Q271" s="5">
        <v>1787</v>
      </c>
      <c r="R271" t="s" s="6">
        <v>991</v>
      </c>
      <c r="S271" t="s" s="6">
        <v>1303</v>
      </c>
      <c r="T271" s="7">
        <v>60</v>
      </c>
    </row>
    <row r="272" ht="12" customHeight="1">
      <c r="A272" s="5">
        <v>1070</v>
      </c>
      <c r="B272" t="s" s="6">
        <v>983</v>
      </c>
      <c r="C272" t="s" s="6">
        <v>1304</v>
      </c>
      <c r="D272" s="7">
        <v>13.3333333333333</v>
      </c>
      <c r="E272" s="5">
        <v>1249</v>
      </c>
      <c r="F272" t="s" s="6">
        <v>985</v>
      </c>
      <c r="G272" t="s" s="6">
        <v>1305</v>
      </c>
      <c r="H272" s="7">
        <v>26.6666666666667</v>
      </c>
      <c r="I272" s="5">
        <v>1429</v>
      </c>
      <c r="J272" t="s" s="6">
        <v>987</v>
      </c>
      <c r="K272" t="s" s="6">
        <v>1306</v>
      </c>
      <c r="L272" s="7">
        <v>20</v>
      </c>
      <c r="M272" s="5">
        <v>1608</v>
      </c>
      <c r="N272" t="s" s="6">
        <v>989</v>
      </c>
      <c r="O272" t="s" s="6">
        <v>1307</v>
      </c>
      <c r="P272" s="7">
        <v>13.3333333333333</v>
      </c>
      <c r="Q272" s="5">
        <v>1788</v>
      </c>
      <c r="R272" t="s" s="6">
        <v>991</v>
      </c>
      <c r="S272" t="s" s="6">
        <v>1308</v>
      </c>
      <c r="T272" s="7">
        <v>53.3333333333333</v>
      </c>
    </row>
    <row r="273" ht="12" customHeight="1">
      <c r="A273" s="5">
        <v>1071</v>
      </c>
      <c r="B273" t="s" s="6">
        <v>983</v>
      </c>
      <c r="C273" t="s" s="6">
        <v>1309</v>
      </c>
      <c r="D273" s="7">
        <v>26.6666666666667</v>
      </c>
      <c r="E273" s="5">
        <v>1250</v>
      </c>
      <c r="F273" t="s" s="6">
        <v>985</v>
      </c>
      <c r="G273" t="s" s="6">
        <v>1310</v>
      </c>
      <c r="H273" s="7">
        <v>13.3333333333333</v>
      </c>
      <c r="I273" s="5">
        <v>1430</v>
      </c>
      <c r="J273" t="s" s="6">
        <v>987</v>
      </c>
      <c r="K273" t="s" s="6">
        <v>1311</v>
      </c>
      <c r="L273" s="7">
        <v>33.3333333333333</v>
      </c>
      <c r="M273" s="5">
        <v>1609</v>
      </c>
      <c r="N273" t="s" s="6">
        <v>989</v>
      </c>
      <c r="O273" t="s" s="6">
        <v>1312</v>
      </c>
      <c r="P273" s="7">
        <v>26.6666666666667</v>
      </c>
      <c r="Q273" s="5">
        <v>1789</v>
      </c>
      <c r="R273" t="s" s="6">
        <v>991</v>
      </c>
      <c r="S273" t="s" s="6">
        <v>1313</v>
      </c>
      <c r="T273" s="7">
        <v>26.6666666666667</v>
      </c>
    </row>
    <row r="274" ht="12" customHeight="1">
      <c r="A274" s="5">
        <v>1072</v>
      </c>
      <c r="B274" t="s" s="6">
        <v>983</v>
      </c>
      <c r="C274" t="s" s="6">
        <v>1314</v>
      </c>
      <c r="D274" s="7">
        <v>40</v>
      </c>
      <c r="E274" s="5">
        <v>1251</v>
      </c>
      <c r="F274" t="s" s="6">
        <v>985</v>
      </c>
      <c r="G274" t="s" s="6">
        <v>1315</v>
      </c>
      <c r="H274" s="7">
        <v>20</v>
      </c>
      <c r="I274" s="5">
        <v>1431</v>
      </c>
      <c r="J274" t="s" s="6">
        <v>987</v>
      </c>
      <c r="K274" t="s" s="6">
        <v>1316</v>
      </c>
      <c r="L274" s="7">
        <v>40</v>
      </c>
      <c r="M274" s="5">
        <v>1610</v>
      </c>
      <c r="N274" t="s" s="6">
        <v>989</v>
      </c>
      <c r="O274" t="s" s="6">
        <v>1317</v>
      </c>
      <c r="P274" s="7">
        <v>13.3333333333333</v>
      </c>
      <c r="Q274" s="5">
        <v>1790</v>
      </c>
      <c r="R274" t="s" s="6">
        <v>991</v>
      </c>
      <c r="S274" t="s" s="6">
        <v>1318</v>
      </c>
      <c r="T274" s="7">
        <v>60</v>
      </c>
    </row>
    <row r="275" ht="12" customHeight="1">
      <c r="A275" s="5">
        <v>1073</v>
      </c>
      <c r="B275" t="s" s="6">
        <v>983</v>
      </c>
      <c r="C275" t="s" s="6">
        <v>1319</v>
      </c>
      <c r="D275" s="7">
        <v>53.3333333333333</v>
      </c>
      <c r="E275" s="5">
        <v>1252</v>
      </c>
      <c r="F275" t="s" s="6">
        <v>985</v>
      </c>
      <c r="G275" t="s" s="6">
        <v>1320</v>
      </c>
      <c r="H275" s="7">
        <v>20</v>
      </c>
      <c r="I275" s="5">
        <v>1432</v>
      </c>
      <c r="J275" t="s" s="6">
        <v>987</v>
      </c>
      <c r="K275" t="s" s="6">
        <v>1321</v>
      </c>
      <c r="L275" s="7">
        <v>26.6666666666667</v>
      </c>
      <c r="M275" s="5">
        <v>1611</v>
      </c>
      <c r="N275" t="s" s="6">
        <v>989</v>
      </c>
      <c r="O275" t="s" s="6">
        <v>1322</v>
      </c>
      <c r="P275" s="7">
        <v>40</v>
      </c>
      <c r="Q275" s="5">
        <v>1791</v>
      </c>
      <c r="R275" t="s" s="6">
        <v>991</v>
      </c>
      <c r="S275" t="s" s="6">
        <v>1323</v>
      </c>
      <c r="T275" s="7">
        <v>40</v>
      </c>
    </row>
    <row r="276" ht="12" customHeight="1">
      <c r="A276" s="5">
        <v>1074</v>
      </c>
      <c r="B276" t="s" s="6">
        <v>983</v>
      </c>
      <c r="C276" t="s" s="6">
        <v>1324</v>
      </c>
      <c r="D276" s="7">
        <v>13.3333333333333</v>
      </c>
      <c r="E276" s="5">
        <v>1253</v>
      </c>
      <c r="F276" t="s" s="6">
        <v>985</v>
      </c>
      <c r="G276" t="s" s="6">
        <v>1325</v>
      </c>
      <c r="H276" s="7">
        <v>13.3333333333333</v>
      </c>
      <c r="I276" s="5">
        <v>1433</v>
      </c>
      <c r="J276" t="s" s="6">
        <v>987</v>
      </c>
      <c r="K276" t="s" s="6">
        <v>1326</v>
      </c>
      <c r="L276" s="7">
        <v>6.66666666666667</v>
      </c>
      <c r="M276" s="5">
        <v>1612</v>
      </c>
      <c r="N276" t="s" s="6">
        <v>989</v>
      </c>
      <c r="O276" t="s" s="6">
        <v>1327</v>
      </c>
      <c r="P276" s="7">
        <v>26.6666666666667</v>
      </c>
      <c r="Q276" s="5">
        <v>1792</v>
      </c>
      <c r="R276" t="s" s="6">
        <v>991</v>
      </c>
      <c r="S276" t="s" s="6">
        <v>1328</v>
      </c>
      <c r="T276" s="7">
        <v>6.66666666666667</v>
      </c>
    </row>
    <row r="277" ht="12" customHeight="1">
      <c r="A277" s="5">
        <v>1075</v>
      </c>
      <c r="B277" t="s" s="6">
        <v>983</v>
      </c>
      <c r="C277" t="s" s="6">
        <v>1329</v>
      </c>
      <c r="D277" s="7">
        <v>13.3333333333333</v>
      </c>
      <c r="E277" s="5">
        <v>1254</v>
      </c>
      <c r="F277" t="s" s="6">
        <v>985</v>
      </c>
      <c r="G277" t="s" s="6">
        <v>1330</v>
      </c>
      <c r="H277" s="7">
        <v>20</v>
      </c>
      <c r="I277" s="5">
        <v>1434</v>
      </c>
      <c r="J277" t="s" s="6">
        <v>987</v>
      </c>
      <c r="K277" t="s" s="6">
        <v>1331</v>
      </c>
      <c r="L277" s="7">
        <v>0</v>
      </c>
      <c r="M277" s="5">
        <v>1613</v>
      </c>
      <c r="N277" t="s" s="6">
        <v>989</v>
      </c>
      <c r="O277" t="s" s="6">
        <v>1332</v>
      </c>
      <c r="P277" s="7">
        <v>6.66666666666667</v>
      </c>
      <c r="Q277" s="5">
        <v>1793</v>
      </c>
      <c r="R277" t="s" s="6">
        <v>991</v>
      </c>
      <c r="S277" t="s" s="6">
        <v>1333</v>
      </c>
      <c r="T277" s="7">
        <v>13.3333333333333</v>
      </c>
    </row>
    <row r="278" ht="12" customHeight="1">
      <c r="A278" s="5">
        <v>1076</v>
      </c>
      <c r="B278" t="s" s="6">
        <v>983</v>
      </c>
      <c r="C278" t="s" s="6">
        <v>1334</v>
      </c>
      <c r="D278" s="7">
        <v>13.3333333333333</v>
      </c>
      <c r="E278" s="5">
        <v>1255</v>
      </c>
      <c r="F278" t="s" s="6">
        <v>985</v>
      </c>
      <c r="G278" t="s" s="6">
        <v>1335</v>
      </c>
      <c r="H278" s="7">
        <v>26.6666666666667</v>
      </c>
      <c r="I278" s="5">
        <v>1435</v>
      </c>
      <c r="J278" t="s" s="6">
        <v>987</v>
      </c>
      <c r="K278" t="s" s="6">
        <v>1336</v>
      </c>
      <c r="L278" s="7">
        <v>0</v>
      </c>
      <c r="M278" s="5">
        <v>1614</v>
      </c>
      <c r="N278" t="s" s="6">
        <v>989</v>
      </c>
      <c r="O278" t="s" s="6">
        <v>1337</v>
      </c>
      <c r="P278" s="7">
        <v>20</v>
      </c>
      <c r="Q278" s="5">
        <v>1794</v>
      </c>
      <c r="R278" t="s" s="6">
        <v>991</v>
      </c>
      <c r="S278" t="s" s="6">
        <v>1338</v>
      </c>
      <c r="T278" s="7">
        <v>0</v>
      </c>
    </row>
    <row r="279" ht="12" customHeight="1">
      <c r="A279" s="5">
        <v>1077</v>
      </c>
      <c r="B279" t="s" s="6">
        <v>983</v>
      </c>
      <c r="C279" t="s" s="6">
        <v>1339</v>
      </c>
      <c r="D279" s="7">
        <v>20</v>
      </c>
      <c r="E279" s="5">
        <v>1256</v>
      </c>
      <c r="F279" t="s" s="6">
        <v>985</v>
      </c>
      <c r="G279" t="s" s="6">
        <v>1340</v>
      </c>
      <c r="H279" s="7">
        <v>6.66666666666667</v>
      </c>
      <c r="I279" s="5">
        <v>1436</v>
      </c>
      <c r="J279" t="s" s="6">
        <v>987</v>
      </c>
      <c r="K279" t="s" s="6">
        <v>1341</v>
      </c>
      <c r="L279" s="7">
        <v>26.6666666666667</v>
      </c>
      <c r="M279" s="5">
        <v>1615</v>
      </c>
      <c r="N279" t="s" s="6">
        <v>989</v>
      </c>
      <c r="O279" t="s" s="6">
        <v>1342</v>
      </c>
      <c r="P279" s="7">
        <v>0</v>
      </c>
      <c r="Q279" s="5">
        <v>1795</v>
      </c>
      <c r="R279" t="s" s="6">
        <v>991</v>
      </c>
      <c r="S279" t="s" s="6">
        <v>1343</v>
      </c>
      <c r="T279" s="7">
        <v>0</v>
      </c>
    </row>
    <row r="280" ht="12" customHeight="1">
      <c r="A280" s="5">
        <v>1078</v>
      </c>
      <c r="B280" t="s" s="6">
        <v>983</v>
      </c>
      <c r="C280" t="s" s="6">
        <v>1344</v>
      </c>
      <c r="D280" s="7">
        <v>26.6666666666667</v>
      </c>
      <c r="E280" s="5">
        <v>1257</v>
      </c>
      <c r="F280" t="s" s="6">
        <v>985</v>
      </c>
      <c r="G280" t="s" s="6">
        <v>1345</v>
      </c>
      <c r="H280" s="7">
        <v>33.3333333333333</v>
      </c>
      <c r="I280" s="5">
        <v>1437</v>
      </c>
      <c r="J280" t="s" s="6">
        <v>987</v>
      </c>
      <c r="K280" t="s" s="6">
        <v>1346</v>
      </c>
      <c r="L280" s="7">
        <v>26.6666666666667</v>
      </c>
      <c r="M280" s="5">
        <v>1616</v>
      </c>
      <c r="N280" t="s" s="6">
        <v>989</v>
      </c>
      <c r="O280" t="s" s="6">
        <v>1347</v>
      </c>
      <c r="P280" s="7">
        <v>26.6666666666667</v>
      </c>
      <c r="Q280" s="5">
        <v>1796</v>
      </c>
      <c r="R280" t="s" s="6">
        <v>991</v>
      </c>
      <c r="S280" t="s" s="6">
        <v>1348</v>
      </c>
      <c r="T280" s="7">
        <v>0</v>
      </c>
    </row>
    <row r="281" ht="12" customHeight="1">
      <c r="A281" s="5">
        <v>1079</v>
      </c>
      <c r="B281" t="s" s="6">
        <v>983</v>
      </c>
      <c r="C281" t="s" s="6">
        <v>1349</v>
      </c>
      <c r="D281" s="7">
        <v>53.3333333333333</v>
      </c>
      <c r="E281" s="5">
        <v>1258</v>
      </c>
      <c r="F281" t="s" s="6">
        <v>985</v>
      </c>
      <c r="G281" t="s" s="6">
        <v>1350</v>
      </c>
      <c r="H281" s="7">
        <v>80</v>
      </c>
      <c r="I281" s="5">
        <v>1438</v>
      </c>
      <c r="J281" t="s" s="6">
        <v>987</v>
      </c>
      <c r="K281" t="s" s="6">
        <v>1351</v>
      </c>
      <c r="L281" s="7">
        <v>73.3333333333333</v>
      </c>
      <c r="M281" s="5">
        <v>1617</v>
      </c>
      <c r="N281" t="s" s="6">
        <v>989</v>
      </c>
      <c r="O281" t="s" s="6">
        <v>1352</v>
      </c>
      <c r="P281" s="7">
        <v>53.3333333333333</v>
      </c>
      <c r="Q281" s="5">
        <v>1797</v>
      </c>
      <c r="R281" t="s" s="6">
        <v>991</v>
      </c>
      <c r="S281" t="s" s="6">
        <v>1353</v>
      </c>
      <c r="T281" s="7">
        <v>13.3333333333333</v>
      </c>
    </row>
    <row r="282" ht="12" customHeight="1">
      <c r="A282" s="5">
        <v>1080</v>
      </c>
      <c r="B282" t="s" s="6">
        <v>983</v>
      </c>
      <c r="C282" t="s" s="6">
        <v>1354</v>
      </c>
      <c r="D282" s="7">
        <v>73.3333333333333</v>
      </c>
      <c r="E282" s="5">
        <v>1259</v>
      </c>
      <c r="F282" t="s" s="6">
        <v>985</v>
      </c>
      <c r="G282" t="s" s="6">
        <v>1355</v>
      </c>
      <c r="H282" s="7">
        <v>53.3333333333333</v>
      </c>
      <c r="I282" s="5">
        <v>1439</v>
      </c>
      <c r="J282" t="s" s="6">
        <v>987</v>
      </c>
      <c r="K282" t="s" s="6">
        <v>1356</v>
      </c>
      <c r="L282" s="7">
        <v>60</v>
      </c>
      <c r="M282" s="5">
        <v>1618</v>
      </c>
      <c r="N282" t="s" s="6">
        <v>989</v>
      </c>
      <c r="O282" t="s" s="6">
        <v>1357</v>
      </c>
      <c r="P282" s="7">
        <v>0</v>
      </c>
      <c r="Q282" s="5">
        <v>1798</v>
      </c>
      <c r="R282" t="s" s="6">
        <v>991</v>
      </c>
      <c r="S282" t="s" s="6">
        <v>1358</v>
      </c>
      <c r="T282" s="7">
        <v>13.3333333333333</v>
      </c>
    </row>
    <row r="283" ht="12" customHeight="1">
      <c r="A283" s="5">
        <v>1081</v>
      </c>
      <c r="B283" t="s" s="6">
        <v>983</v>
      </c>
      <c r="C283" t="s" s="6">
        <v>1359</v>
      </c>
      <c r="D283" s="7">
        <v>13.3333333333333</v>
      </c>
      <c r="E283" s="5">
        <v>1260</v>
      </c>
      <c r="F283" t="s" s="6">
        <v>985</v>
      </c>
      <c r="G283" t="s" s="6">
        <v>1360</v>
      </c>
      <c r="H283" s="7">
        <v>26.6666666666667</v>
      </c>
      <c r="I283" s="5">
        <v>1440</v>
      </c>
      <c r="J283" t="s" s="6">
        <v>987</v>
      </c>
      <c r="K283" t="s" s="6">
        <v>1361</v>
      </c>
      <c r="L283" s="7">
        <v>0</v>
      </c>
      <c r="M283" s="5">
        <v>1619</v>
      </c>
      <c r="N283" t="s" s="6">
        <v>989</v>
      </c>
      <c r="O283" t="s" s="6">
        <v>1362</v>
      </c>
      <c r="P283" s="7">
        <v>20</v>
      </c>
      <c r="Q283" s="5">
        <v>1799</v>
      </c>
      <c r="R283" t="s" s="6">
        <v>991</v>
      </c>
      <c r="S283" t="s" s="6">
        <v>1363</v>
      </c>
      <c r="T283" s="7">
        <v>20</v>
      </c>
    </row>
    <row r="284" ht="12" customHeight="1">
      <c r="A284" s="5">
        <v>1082</v>
      </c>
      <c r="B284" t="s" s="6">
        <v>983</v>
      </c>
      <c r="C284" t="s" s="6">
        <v>1364</v>
      </c>
      <c r="D284" s="7">
        <v>20</v>
      </c>
      <c r="E284" s="5">
        <v>1261</v>
      </c>
      <c r="F284" t="s" s="6">
        <v>985</v>
      </c>
      <c r="G284" t="s" s="6">
        <v>1365</v>
      </c>
      <c r="H284" s="7">
        <v>0</v>
      </c>
      <c r="I284" s="5">
        <v>1441</v>
      </c>
      <c r="J284" t="s" s="6">
        <v>987</v>
      </c>
      <c r="K284" t="s" s="6">
        <v>1366</v>
      </c>
      <c r="L284" s="7">
        <v>6.66666666666667</v>
      </c>
      <c r="M284" s="5">
        <v>1620</v>
      </c>
      <c r="N284" t="s" s="6">
        <v>989</v>
      </c>
      <c r="O284" t="s" s="6">
        <v>1367</v>
      </c>
      <c r="P284" s="7">
        <v>6.66666666666667</v>
      </c>
      <c r="Q284" s="5">
        <v>1800</v>
      </c>
      <c r="R284" t="s" s="6">
        <v>991</v>
      </c>
      <c r="S284" t="s" s="6">
        <v>1368</v>
      </c>
      <c r="T284" s="7">
        <v>20</v>
      </c>
    </row>
    <row r="285" ht="12" customHeight="1">
      <c r="A285" s="5">
        <v>1083</v>
      </c>
      <c r="B285" t="s" s="6">
        <v>983</v>
      </c>
      <c r="C285" t="s" s="6">
        <v>1369</v>
      </c>
      <c r="D285" s="7">
        <v>66.6666666666667</v>
      </c>
      <c r="E285" s="5">
        <v>1262</v>
      </c>
      <c r="F285" t="s" s="6">
        <v>985</v>
      </c>
      <c r="G285" t="s" s="6">
        <v>1370</v>
      </c>
      <c r="H285" s="7">
        <v>6.66666666666667</v>
      </c>
      <c r="I285" s="5">
        <v>1442</v>
      </c>
      <c r="J285" t="s" s="6">
        <v>987</v>
      </c>
      <c r="K285" t="s" s="6">
        <v>1371</v>
      </c>
      <c r="L285" s="7">
        <v>60</v>
      </c>
      <c r="M285" s="5">
        <v>1621</v>
      </c>
      <c r="N285" t="s" s="6">
        <v>989</v>
      </c>
      <c r="O285" t="s" s="6">
        <v>1372</v>
      </c>
      <c r="P285" s="7">
        <v>6.66666666666667</v>
      </c>
      <c r="Q285" s="5">
        <v>1801</v>
      </c>
      <c r="R285" t="s" s="6">
        <v>991</v>
      </c>
      <c r="S285" t="s" s="6">
        <v>1373</v>
      </c>
      <c r="T285" s="7">
        <v>20</v>
      </c>
    </row>
    <row r="286" ht="12" customHeight="1">
      <c r="A286" s="5">
        <v>1084</v>
      </c>
      <c r="B286" t="s" s="6">
        <v>983</v>
      </c>
      <c r="C286" t="s" s="6">
        <v>1374</v>
      </c>
      <c r="D286" s="7">
        <v>33.3333333333333</v>
      </c>
      <c r="E286" s="5">
        <v>1263</v>
      </c>
      <c r="F286" t="s" s="6">
        <v>985</v>
      </c>
      <c r="G286" t="s" s="6">
        <v>1375</v>
      </c>
      <c r="H286" s="7">
        <v>46.6666666666667</v>
      </c>
      <c r="I286" s="5">
        <v>1443</v>
      </c>
      <c r="J286" t="s" s="6">
        <v>987</v>
      </c>
      <c r="K286" t="s" s="6">
        <v>1374</v>
      </c>
      <c r="L286" s="7">
        <v>40</v>
      </c>
      <c r="M286" s="5">
        <v>1622</v>
      </c>
      <c r="N286" t="s" s="6">
        <v>989</v>
      </c>
      <c r="O286" t="s" s="6">
        <v>1376</v>
      </c>
      <c r="P286" s="7">
        <v>26.6666666666667</v>
      </c>
      <c r="Q286" s="5">
        <v>1802</v>
      </c>
      <c r="R286" t="s" s="6">
        <v>991</v>
      </c>
      <c r="S286" t="s" s="6">
        <v>1377</v>
      </c>
      <c r="T286" s="7">
        <v>26.6666666666667</v>
      </c>
    </row>
    <row r="287" ht="12" customHeight="1">
      <c r="A287" s="5">
        <v>1085</v>
      </c>
      <c r="B287" t="s" s="6">
        <v>983</v>
      </c>
      <c r="C287" t="s" s="6">
        <v>1378</v>
      </c>
      <c r="D287" s="7">
        <v>46.6666666666667</v>
      </c>
      <c r="E287" s="5">
        <v>1264</v>
      </c>
      <c r="F287" t="s" s="6">
        <v>985</v>
      </c>
      <c r="G287" t="s" s="6">
        <v>1379</v>
      </c>
      <c r="H287" s="7">
        <v>80</v>
      </c>
      <c r="I287" s="5">
        <v>1444</v>
      </c>
      <c r="J287" t="s" s="6">
        <v>987</v>
      </c>
      <c r="K287" t="s" s="6">
        <v>1378</v>
      </c>
      <c r="L287" s="7">
        <v>26.6666666666667</v>
      </c>
      <c r="M287" s="5">
        <v>1623</v>
      </c>
      <c r="N287" t="s" s="6">
        <v>989</v>
      </c>
      <c r="O287" t="s" s="6">
        <v>1380</v>
      </c>
      <c r="P287" s="7">
        <v>53.3333333333333</v>
      </c>
      <c r="Q287" s="5">
        <v>1803</v>
      </c>
      <c r="R287" t="s" s="6">
        <v>991</v>
      </c>
      <c r="S287" t="s" s="6">
        <v>1381</v>
      </c>
      <c r="T287" s="7">
        <v>6.66666666666667</v>
      </c>
    </row>
    <row r="288" ht="12" customHeight="1">
      <c r="A288" s="5">
        <v>1086</v>
      </c>
      <c r="B288" t="s" s="6">
        <v>983</v>
      </c>
      <c r="C288" t="s" s="6">
        <v>1382</v>
      </c>
      <c r="D288" s="7">
        <v>13.3333333333333</v>
      </c>
      <c r="E288" s="5">
        <v>1265</v>
      </c>
      <c r="F288" t="s" s="6">
        <v>985</v>
      </c>
      <c r="G288" t="s" s="6">
        <v>1383</v>
      </c>
      <c r="H288" s="7">
        <v>26.6666666666667</v>
      </c>
      <c r="I288" s="5">
        <v>1445</v>
      </c>
      <c r="J288" t="s" s="6">
        <v>987</v>
      </c>
      <c r="K288" t="s" s="6">
        <v>1382</v>
      </c>
      <c r="L288" s="7">
        <v>20</v>
      </c>
      <c r="M288" s="5">
        <v>1624</v>
      </c>
      <c r="N288" t="s" s="6">
        <v>989</v>
      </c>
      <c r="O288" t="s" s="6">
        <v>1384</v>
      </c>
      <c r="P288" s="7">
        <v>13.3333333333333</v>
      </c>
      <c r="Q288" s="5">
        <v>1804</v>
      </c>
      <c r="R288" t="s" s="6">
        <v>991</v>
      </c>
      <c r="S288" t="s" s="6">
        <v>1385</v>
      </c>
      <c r="T288" s="7">
        <v>0</v>
      </c>
    </row>
    <row r="289" ht="12" customHeight="1">
      <c r="A289" s="5">
        <v>1087</v>
      </c>
      <c r="B289" t="s" s="6">
        <v>983</v>
      </c>
      <c r="C289" t="s" s="6">
        <v>1386</v>
      </c>
      <c r="D289" s="7">
        <v>26.6666666666667</v>
      </c>
      <c r="E289" s="5">
        <v>1266</v>
      </c>
      <c r="F289" t="s" s="6">
        <v>985</v>
      </c>
      <c r="G289" t="s" s="6">
        <v>1387</v>
      </c>
      <c r="H289" s="7">
        <v>20</v>
      </c>
      <c r="I289" s="5">
        <v>1446</v>
      </c>
      <c r="J289" t="s" s="6">
        <v>987</v>
      </c>
      <c r="K289" t="s" s="6">
        <v>1388</v>
      </c>
      <c r="L289" s="7">
        <v>20</v>
      </c>
      <c r="M289" s="5">
        <v>1625</v>
      </c>
      <c r="N289" t="s" s="6">
        <v>989</v>
      </c>
      <c r="O289" t="s" s="6">
        <v>1389</v>
      </c>
      <c r="P289" s="7">
        <v>0</v>
      </c>
      <c r="Q289" s="5">
        <v>1805</v>
      </c>
      <c r="R289" t="s" s="6">
        <v>991</v>
      </c>
      <c r="S289" t="s" s="6">
        <v>1390</v>
      </c>
      <c r="T289" s="7">
        <v>6.66666666666667</v>
      </c>
    </row>
    <row r="290" ht="12" customHeight="1">
      <c r="A290" s="5">
        <v>1088</v>
      </c>
      <c r="B290" t="s" s="6">
        <v>983</v>
      </c>
      <c r="C290" t="s" s="6">
        <v>1391</v>
      </c>
      <c r="D290" s="7">
        <v>33.3333333333333</v>
      </c>
      <c r="E290" s="5">
        <v>1267</v>
      </c>
      <c r="F290" t="s" s="6">
        <v>985</v>
      </c>
      <c r="G290" t="s" s="6">
        <v>1392</v>
      </c>
      <c r="H290" s="7">
        <v>6.66666666666667</v>
      </c>
      <c r="I290" s="5">
        <v>1447</v>
      </c>
      <c r="J290" t="s" s="6">
        <v>987</v>
      </c>
      <c r="K290" t="s" s="6">
        <v>1393</v>
      </c>
      <c r="L290" s="7">
        <v>26.6666666666667</v>
      </c>
      <c r="M290" s="5">
        <v>1626</v>
      </c>
      <c r="N290" t="s" s="6">
        <v>989</v>
      </c>
      <c r="O290" t="s" s="6">
        <v>1394</v>
      </c>
      <c r="P290" s="7">
        <v>0</v>
      </c>
      <c r="Q290" s="5">
        <v>1806</v>
      </c>
      <c r="R290" t="s" s="6">
        <v>991</v>
      </c>
      <c r="S290" t="s" s="6">
        <v>1395</v>
      </c>
      <c r="T290" s="7">
        <v>26.6666666666667</v>
      </c>
    </row>
    <row r="291" ht="12" customHeight="1">
      <c r="A291" s="5">
        <v>1089</v>
      </c>
      <c r="B291" t="s" s="6">
        <v>983</v>
      </c>
      <c r="C291" t="s" s="6">
        <v>1396</v>
      </c>
      <c r="D291" s="7">
        <v>0</v>
      </c>
      <c r="E291" s="5">
        <v>1268</v>
      </c>
      <c r="F291" t="s" s="6">
        <v>985</v>
      </c>
      <c r="G291" t="s" s="6">
        <v>1397</v>
      </c>
      <c r="H291" s="7">
        <v>26.6666666666667</v>
      </c>
      <c r="I291" s="5">
        <v>1448</v>
      </c>
      <c r="J291" t="s" s="6">
        <v>987</v>
      </c>
      <c r="K291" t="s" s="6">
        <v>1398</v>
      </c>
      <c r="L291" s="7">
        <v>6.66666666666667</v>
      </c>
      <c r="M291" s="5">
        <v>1627</v>
      </c>
      <c r="N291" t="s" s="6">
        <v>989</v>
      </c>
      <c r="O291" t="s" s="6">
        <v>1399</v>
      </c>
      <c r="P291" s="7">
        <v>0</v>
      </c>
      <c r="Q291" s="5">
        <v>1807</v>
      </c>
      <c r="R291" t="s" s="6">
        <v>991</v>
      </c>
      <c r="S291" t="s" s="6">
        <v>1400</v>
      </c>
      <c r="T291" s="7">
        <v>33.3333333333333</v>
      </c>
    </row>
    <row r="292" ht="12" customHeight="1">
      <c r="A292" s="5">
        <v>1090</v>
      </c>
      <c r="B292" t="s" s="6">
        <v>983</v>
      </c>
      <c r="C292" t="s" s="6">
        <v>1401</v>
      </c>
      <c r="D292" s="7">
        <v>0</v>
      </c>
      <c r="E292" s="5">
        <v>1269</v>
      </c>
      <c r="F292" t="s" s="6">
        <v>985</v>
      </c>
      <c r="G292" t="s" s="6">
        <v>1402</v>
      </c>
      <c r="H292" s="7">
        <v>40</v>
      </c>
      <c r="I292" s="5">
        <v>1449</v>
      </c>
      <c r="J292" t="s" s="6">
        <v>987</v>
      </c>
      <c r="K292" t="s" s="6">
        <v>1403</v>
      </c>
      <c r="L292" s="7">
        <v>20</v>
      </c>
      <c r="M292" s="5">
        <v>1628</v>
      </c>
      <c r="N292" t="s" s="6">
        <v>989</v>
      </c>
      <c r="O292" t="s" s="6">
        <v>1404</v>
      </c>
      <c r="P292" s="7">
        <v>26.6666666666667</v>
      </c>
      <c r="Q292" s="5">
        <v>1808</v>
      </c>
      <c r="R292" t="s" s="6">
        <v>991</v>
      </c>
      <c r="S292" t="s" s="6">
        <v>1405</v>
      </c>
      <c r="T292" s="7">
        <v>46.6666666666667</v>
      </c>
    </row>
    <row r="293" ht="12" customHeight="1">
      <c r="A293" s="5">
        <v>1091</v>
      </c>
      <c r="B293" t="s" s="6">
        <v>983</v>
      </c>
      <c r="C293" t="s" s="6">
        <v>1406</v>
      </c>
      <c r="D293" s="7">
        <v>6.66666666666667</v>
      </c>
      <c r="E293" s="5">
        <v>1270</v>
      </c>
      <c r="F293" t="s" s="6">
        <v>985</v>
      </c>
      <c r="G293" t="s" s="6">
        <v>1407</v>
      </c>
      <c r="H293" s="7">
        <v>13.3333333333333</v>
      </c>
      <c r="I293" s="5">
        <v>1450</v>
      </c>
      <c r="J293" t="s" s="6">
        <v>987</v>
      </c>
      <c r="K293" t="s" s="6">
        <v>1408</v>
      </c>
      <c r="L293" s="7">
        <v>6.66666666666667</v>
      </c>
      <c r="M293" s="5">
        <v>1629</v>
      </c>
      <c r="N293" t="s" s="6">
        <v>989</v>
      </c>
      <c r="O293" t="s" s="6">
        <v>1409</v>
      </c>
      <c r="P293" s="7">
        <v>53.3333333333333</v>
      </c>
      <c r="Q293" s="5">
        <v>1809</v>
      </c>
      <c r="R293" t="s" s="6">
        <v>991</v>
      </c>
      <c r="S293" t="s" s="6">
        <v>1410</v>
      </c>
      <c r="T293" s="7">
        <v>33.3333333333333</v>
      </c>
    </row>
    <row r="294" ht="12" customHeight="1">
      <c r="A294" s="5">
        <v>1092</v>
      </c>
      <c r="B294" t="s" s="6">
        <v>983</v>
      </c>
      <c r="C294" t="s" s="6">
        <v>1411</v>
      </c>
      <c r="D294" s="7">
        <v>0</v>
      </c>
      <c r="E294" s="5">
        <v>1271</v>
      </c>
      <c r="F294" t="s" s="6">
        <v>985</v>
      </c>
      <c r="G294" t="s" s="6">
        <v>1412</v>
      </c>
      <c r="H294" s="7">
        <v>13.3333333333333</v>
      </c>
      <c r="I294" s="5">
        <v>1451</v>
      </c>
      <c r="J294" t="s" s="6">
        <v>987</v>
      </c>
      <c r="K294" t="s" s="6">
        <v>1413</v>
      </c>
      <c r="L294" s="7">
        <v>6.66666666666667</v>
      </c>
      <c r="M294" s="5">
        <v>1630</v>
      </c>
      <c r="N294" t="s" s="6">
        <v>989</v>
      </c>
      <c r="O294" t="s" s="6">
        <v>1414</v>
      </c>
      <c r="P294" s="7">
        <v>6.66666666666667</v>
      </c>
      <c r="Q294" s="5">
        <v>1810</v>
      </c>
      <c r="R294" t="s" s="6">
        <v>991</v>
      </c>
      <c r="S294" t="s" s="6">
        <v>1415</v>
      </c>
      <c r="T294" s="7">
        <v>26.6666666666667</v>
      </c>
    </row>
    <row r="295" ht="12" customHeight="1">
      <c r="A295" s="5">
        <v>1093</v>
      </c>
      <c r="B295" t="s" s="6">
        <v>983</v>
      </c>
      <c r="C295" t="s" s="6">
        <v>1416</v>
      </c>
      <c r="D295" s="7">
        <v>0</v>
      </c>
      <c r="E295" s="5">
        <v>1272</v>
      </c>
      <c r="F295" t="s" s="6">
        <v>985</v>
      </c>
      <c r="G295" t="s" s="6">
        <v>1417</v>
      </c>
      <c r="H295" s="7">
        <v>6.66666666666667</v>
      </c>
      <c r="I295" s="5">
        <v>1452</v>
      </c>
      <c r="J295" t="s" s="6">
        <v>987</v>
      </c>
      <c r="K295" t="s" s="6">
        <v>1418</v>
      </c>
      <c r="L295" s="7">
        <v>0</v>
      </c>
      <c r="M295" s="5">
        <v>1631</v>
      </c>
      <c r="N295" t="s" s="6">
        <v>989</v>
      </c>
      <c r="O295" t="s" s="6">
        <v>1419</v>
      </c>
      <c r="P295" s="7">
        <v>6.66666666666667</v>
      </c>
      <c r="Q295" s="5">
        <v>1811</v>
      </c>
      <c r="R295" t="s" s="6">
        <v>991</v>
      </c>
      <c r="S295" t="s" s="6">
        <v>1420</v>
      </c>
      <c r="T295" s="7">
        <v>33.3333333333333</v>
      </c>
    </row>
    <row r="296" ht="12" customHeight="1">
      <c r="A296" s="5">
        <v>1094</v>
      </c>
      <c r="B296" t="s" s="6">
        <v>983</v>
      </c>
      <c r="C296" t="s" s="6">
        <v>1421</v>
      </c>
      <c r="D296" s="7">
        <v>20</v>
      </c>
      <c r="E296" s="5">
        <v>1273</v>
      </c>
      <c r="F296" t="s" s="6">
        <v>985</v>
      </c>
      <c r="G296" t="s" s="6">
        <v>1422</v>
      </c>
      <c r="H296" s="7">
        <v>0</v>
      </c>
      <c r="I296" s="5">
        <v>1453</v>
      </c>
      <c r="J296" t="s" s="6">
        <v>987</v>
      </c>
      <c r="K296" t="s" s="6">
        <v>1423</v>
      </c>
      <c r="L296" s="7">
        <v>13.3333333333333</v>
      </c>
      <c r="M296" s="5">
        <v>1632</v>
      </c>
      <c r="N296" t="s" s="6">
        <v>989</v>
      </c>
      <c r="O296" t="s" s="6">
        <v>1424</v>
      </c>
      <c r="P296" s="7">
        <v>0</v>
      </c>
      <c r="Q296" s="5">
        <v>1812</v>
      </c>
      <c r="R296" t="s" s="6">
        <v>991</v>
      </c>
      <c r="S296" t="s" s="6">
        <v>1425</v>
      </c>
      <c r="T296" s="7">
        <v>33.3333333333333</v>
      </c>
    </row>
    <row r="297" ht="12" customHeight="1">
      <c r="A297" s="5">
        <v>1095</v>
      </c>
      <c r="B297" t="s" s="6">
        <v>983</v>
      </c>
      <c r="C297" t="s" s="6">
        <v>1426</v>
      </c>
      <c r="D297" s="7">
        <v>0</v>
      </c>
      <c r="E297" s="5">
        <v>1274</v>
      </c>
      <c r="F297" t="s" s="6">
        <v>985</v>
      </c>
      <c r="G297" t="s" s="6">
        <v>1427</v>
      </c>
      <c r="H297" s="7">
        <v>6.66666666666667</v>
      </c>
      <c r="I297" s="5">
        <v>1454</v>
      </c>
      <c r="J297" t="s" s="6">
        <v>987</v>
      </c>
      <c r="K297" t="s" s="6">
        <v>1428</v>
      </c>
      <c r="L297" s="7">
        <v>6.66666666666667</v>
      </c>
      <c r="M297" s="5">
        <v>1633</v>
      </c>
      <c r="N297" t="s" s="6">
        <v>989</v>
      </c>
      <c r="O297" t="s" s="6">
        <v>1429</v>
      </c>
      <c r="P297" s="7">
        <v>6.66666666666667</v>
      </c>
      <c r="Q297" s="5">
        <v>1813</v>
      </c>
      <c r="R297" t="s" s="6">
        <v>991</v>
      </c>
      <c r="S297" t="s" s="6">
        <v>1430</v>
      </c>
      <c r="T297" s="7">
        <v>0</v>
      </c>
    </row>
    <row r="298" ht="12" customHeight="1">
      <c r="A298" s="5">
        <v>1096</v>
      </c>
      <c r="B298" t="s" s="6">
        <v>983</v>
      </c>
      <c r="C298" t="s" s="6">
        <v>1431</v>
      </c>
      <c r="D298" s="7">
        <v>6.66666666666667</v>
      </c>
      <c r="E298" s="5">
        <v>1275</v>
      </c>
      <c r="F298" t="s" s="6">
        <v>985</v>
      </c>
      <c r="G298" t="s" s="6">
        <v>1432</v>
      </c>
      <c r="H298" s="7">
        <v>20</v>
      </c>
      <c r="I298" s="5">
        <v>1455</v>
      </c>
      <c r="J298" t="s" s="6">
        <v>987</v>
      </c>
      <c r="K298" t="s" s="6">
        <v>1433</v>
      </c>
      <c r="L298" s="7">
        <v>26.6666666666667</v>
      </c>
      <c r="M298" s="5">
        <v>1634</v>
      </c>
      <c r="N298" t="s" s="6">
        <v>989</v>
      </c>
      <c r="O298" t="s" s="6">
        <v>1434</v>
      </c>
      <c r="P298" s="7">
        <v>13.3333333333333</v>
      </c>
      <c r="Q298" s="5">
        <v>1814</v>
      </c>
      <c r="R298" t="s" s="6">
        <v>991</v>
      </c>
      <c r="S298" t="s" s="6">
        <v>1435</v>
      </c>
      <c r="T298" s="7">
        <v>0</v>
      </c>
    </row>
    <row r="299" ht="12" customHeight="1">
      <c r="A299" s="5">
        <v>1097</v>
      </c>
      <c r="B299" t="s" s="6">
        <v>983</v>
      </c>
      <c r="C299" t="s" s="6">
        <v>1436</v>
      </c>
      <c r="D299" s="7">
        <v>6.66666666666667</v>
      </c>
      <c r="E299" s="5">
        <v>1276</v>
      </c>
      <c r="F299" t="s" s="6">
        <v>985</v>
      </c>
      <c r="G299" t="s" s="6">
        <v>1437</v>
      </c>
      <c r="H299" s="7">
        <v>0</v>
      </c>
      <c r="I299" s="5">
        <v>1456</v>
      </c>
      <c r="J299" t="s" s="6">
        <v>987</v>
      </c>
      <c r="K299" t="s" s="6">
        <v>1438</v>
      </c>
      <c r="L299" s="7">
        <v>20</v>
      </c>
      <c r="M299" s="5">
        <v>1635</v>
      </c>
      <c r="N299" t="s" s="6">
        <v>989</v>
      </c>
      <c r="O299" t="s" s="6">
        <v>1439</v>
      </c>
      <c r="P299" s="7">
        <v>0</v>
      </c>
      <c r="Q299" s="5">
        <v>1815</v>
      </c>
      <c r="R299" t="s" s="6">
        <v>991</v>
      </c>
      <c r="S299" t="s" s="6">
        <v>1440</v>
      </c>
      <c r="T299" s="7">
        <v>0</v>
      </c>
    </row>
    <row r="300" ht="12" customHeight="1">
      <c r="A300" s="5">
        <v>1098</v>
      </c>
      <c r="B300" t="s" s="6">
        <v>983</v>
      </c>
      <c r="C300" t="s" s="6">
        <v>1441</v>
      </c>
      <c r="D300" s="7">
        <v>6.66666666666667</v>
      </c>
      <c r="E300" s="5">
        <v>1277</v>
      </c>
      <c r="F300" t="s" s="6">
        <v>985</v>
      </c>
      <c r="G300" t="s" s="6">
        <v>1442</v>
      </c>
      <c r="H300" s="7">
        <v>20</v>
      </c>
      <c r="I300" s="5">
        <v>1457</v>
      </c>
      <c r="J300" t="s" s="6">
        <v>987</v>
      </c>
      <c r="K300" t="s" s="6">
        <v>1443</v>
      </c>
      <c r="L300" s="7">
        <v>13.3333333333333</v>
      </c>
      <c r="M300" s="5">
        <v>1636</v>
      </c>
      <c r="N300" t="s" s="6">
        <v>989</v>
      </c>
      <c r="O300" t="s" s="6">
        <v>1444</v>
      </c>
      <c r="P300" s="7">
        <v>6.66666666666667</v>
      </c>
      <c r="Q300" s="5">
        <v>1816</v>
      </c>
      <c r="R300" t="s" s="6">
        <v>991</v>
      </c>
      <c r="S300" t="s" s="6">
        <v>1445</v>
      </c>
      <c r="T300" s="7">
        <v>0</v>
      </c>
    </row>
    <row r="301" ht="12" customHeight="1">
      <c r="A301" s="5">
        <v>1099</v>
      </c>
      <c r="B301" t="s" s="6">
        <v>983</v>
      </c>
      <c r="C301" t="s" s="6">
        <v>1446</v>
      </c>
      <c r="D301" s="7">
        <v>0</v>
      </c>
      <c r="E301" s="5">
        <v>1278</v>
      </c>
      <c r="F301" t="s" s="6">
        <v>985</v>
      </c>
      <c r="G301" t="s" s="6">
        <v>1447</v>
      </c>
      <c r="H301" s="7">
        <v>0</v>
      </c>
      <c r="I301" s="5">
        <v>1458</v>
      </c>
      <c r="J301" t="s" s="6">
        <v>987</v>
      </c>
      <c r="K301" t="s" s="6">
        <v>1448</v>
      </c>
      <c r="L301" s="7">
        <v>20</v>
      </c>
      <c r="M301" s="5">
        <v>1637</v>
      </c>
      <c r="N301" t="s" s="6">
        <v>989</v>
      </c>
      <c r="O301" t="s" s="6">
        <v>1449</v>
      </c>
      <c r="P301" s="7">
        <v>0</v>
      </c>
      <c r="Q301" s="5">
        <v>1817</v>
      </c>
      <c r="R301" t="s" s="6">
        <v>991</v>
      </c>
      <c r="S301" t="s" s="6">
        <v>1450</v>
      </c>
      <c r="T301" s="7">
        <v>6.66666666666667</v>
      </c>
    </row>
    <row r="302" ht="12" customHeight="1">
      <c r="A302" s="5">
        <v>1100</v>
      </c>
      <c r="B302" t="s" s="6">
        <v>983</v>
      </c>
      <c r="C302" t="s" s="6">
        <v>1451</v>
      </c>
      <c r="D302" s="7">
        <v>26.6666666666667</v>
      </c>
      <c r="E302" s="5">
        <v>1279</v>
      </c>
      <c r="F302" t="s" s="6">
        <v>985</v>
      </c>
      <c r="G302" t="s" s="6">
        <v>1452</v>
      </c>
      <c r="H302" s="7">
        <v>0</v>
      </c>
      <c r="I302" s="5">
        <v>1459</v>
      </c>
      <c r="J302" t="s" s="6">
        <v>987</v>
      </c>
      <c r="K302" t="s" s="6">
        <v>1453</v>
      </c>
      <c r="L302" s="7">
        <v>13.3333333333333</v>
      </c>
      <c r="M302" s="5">
        <v>1638</v>
      </c>
      <c r="N302" t="s" s="6">
        <v>989</v>
      </c>
      <c r="O302" t="s" s="6">
        <v>1454</v>
      </c>
      <c r="P302" s="7">
        <v>6.66666666666667</v>
      </c>
      <c r="Q302" s="5">
        <v>1818</v>
      </c>
      <c r="R302" t="s" s="6">
        <v>991</v>
      </c>
      <c r="S302" t="s" s="6">
        <v>1455</v>
      </c>
      <c r="T302" s="7">
        <v>0</v>
      </c>
    </row>
    <row r="303" ht="12" customHeight="1">
      <c r="A303" s="5">
        <v>1101</v>
      </c>
      <c r="B303" t="s" s="6">
        <v>983</v>
      </c>
      <c r="C303" t="s" s="6">
        <v>1456</v>
      </c>
      <c r="D303" s="7">
        <v>6.66666666666667</v>
      </c>
      <c r="E303" s="5">
        <v>1280</v>
      </c>
      <c r="F303" t="s" s="6">
        <v>985</v>
      </c>
      <c r="G303" t="s" s="6">
        <v>1457</v>
      </c>
      <c r="H303" s="7">
        <v>6.66666666666667</v>
      </c>
      <c r="I303" s="5">
        <v>1460</v>
      </c>
      <c r="J303" t="s" s="6">
        <v>987</v>
      </c>
      <c r="K303" t="s" s="6">
        <v>1458</v>
      </c>
      <c r="L303" s="7">
        <v>0</v>
      </c>
      <c r="M303" s="5">
        <v>1639</v>
      </c>
      <c r="N303" t="s" s="6">
        <v>989</v>
      </c>
      <c r="O303" t="s" s="6">
        <v>1459</v>
      </c>
      <c r="P303" s="7">
        <v>0</v>
      </c>
      <c r="Q303" s="5">
        <v>1819</v>
      </c>
      <c r="R303" t="s" s="6">
        <v>991</v>
      </c>
      <c r="S303" t="s" s="6">
        <v>1460</v>
      </c>
      <c r="T303" s="7">
        <v>6.66666666666667</v>
      </c>
    </row>
    <row r="304" ht="12" customHeight="1">
      <c r="A304" s="5">
        <v>1102</v>
      </c>
      <c r="B304" t="s" s="6">
        <v>983</v>
      </c>
      <c r="C304" t="s" s="6">
        <v>1461</v>
      </c>
      <c r="D304" s="7">
        <v>20</v>
      </c>
      <c r="E304" s="5">
        <v>1281</v>
      </c>
      <c r="F304" t="s" s="6">
        <v>985</v>
      </c>
      <c r="G304" t="s" s="6">
        <v>1462</v>
      </c>
      <c r="H304" s="7">
        <v>6.66666666666667</v>
      </c>
      <c r="I304" s="5">
        <v>1461</v>
      </c>
      <c r="J304" t="s" s="6">
        <v>987</v>
      </c>
      <c r="K304" t="s" s="6">
        <v>1463</v>
      </c>
      <c r="L304" s="7">
        <v>13.3333333333333</v>
      </c>
      <c r="M304" s="5">
        <v>1640</v>
      </c>
      <c r="N304" t="s" s="6">
        <v>989</v>
      </c>
      <c r="O304" t="s" s="6">
        <v>1464</v>
      </c>
      <c r="P304" s="7">
        <v>13.3333333333333</v>
      </c>
      <c r="Q304" s="5">
        <v>1820</v>
      </c>
      <c r="R304" t="s" s="6">
        <v>991</v>
      </c>
      <c r="S304" t="s" s="6">
        <v>1465</v>
      </c>
      <c r="T304" s="7">
        <v>6.66666666666667</v>
      </c>
    </row>
    <row r="305" ht="12" customHeight="1">
      <c r="A305" s="5">
        <v>1103</v>
      </c>
      <c r="B305" t="s" s="6">
        <v>983</v>
      </c>
      <c r="C305" t="s" s="6">
        <v>1466</v>
      </c>
      <c r="D305" s="7">
        <v>26.6666666666667</v>
      </c>
      <c r="E305" s="5">
        <v>1282</v>
      </c>
      <c r="F305" t="s" s="6">
        <v>985</v>
      </c>
      <c r="G305" t="s" s="6">
        <v>1467</v>
      </c>
      <c r="H305" s="7">
        <v>26.6666666666667</v>
      </c>
      <c r="I305" s="5">
        <v>1462</v>
      </c>
      <c r="J305" t="s" s="6">
        <v>987</v>
      </c>
      <c r="K305" t="s" s="6">
        <v>1468</v>
      </c>
      <c r="L305" s="7">
        <v>13.3333333333333</v>
      </c>
      <c r="M305" s="5">
        <v>1641</v>
      </c>
      <c r="N305" t="s" s="6">
        <v>989</v>
      </c>
      <c r="O305" t="s" s="6">
        <v>1469</v>
      </c>
      <c r="P305" s="7">
        <v>13.3333333333333</v>
      </c>
      <c r="Q305" s="5">
        <v>1821</v>
      </c>
      <c r="R305" t="s" s="6">
        <v>991</v>
      </c>
      <c r="S305" t="s" s="6">
        <v>1470</v>
      </c>
      <c r="T305" s="7">
        <v>26.6666666666667</v>
      </c>
    </row>
    <row r="306" ht="12" customHeight="1">
      <c r="A306" s="5">
        <v>1104</v>
      </c>
      <c r="B306" t="s" s="6">
        <v>983</v>
      </c>
      <c r="C306" t="s" s="6">
        <v>1471</v>
      </c>
      <c r="D306" s="7">
        <v>0</v>
      </c>
      <c r="E306" s="5">
        <v>1283</v>
      </c>
      <c r="F306" t="s" s="6">
        <v>985</v>
      </c>
      <c r="G306" t="s" s="6">
        <v>1472</v>
      </c>
      <c r="H306" s="7">
        <v>0</v>
      </c>
      <c r="I306" s="5">
        <v>1463</v>
      </c>
      <c r="J306" t="s" s="6">
        <v>987</v>
      </c>
      <c r="K306" t="s" s="6">
        <v>1473</v>
      </c>
      <c r="L306" s="7">
        <v>0</v>
      </c>
      <c r="M306" s="5">
        <v>1642</v>
      </c>
      <c r="N306" t="s" s="6">
        <v>989</v>
      </c>
      <c r="O306" t="s" s="6">
        <v>1474</v>
      </c>
      <c r="P306" s="7">
        <v>0</v>
      </c>
      <c r="Q306" s="5">
        <v>1822</v>
      </c>
      <c r="R306" t="s" s="6">
        <v>991</v>
      </c>
      <c r="S306" t="s" s="6">
        <v>1475</v>
      </c>
      <c r="T306" s="7">
        <v>13.3333333333333</v>
      </c>
    </row>
    <row r="307" ht="12" customHeight="1">
      <c r="A307" s="5">
        <v>1105</v>
      </c>
      <c r="B307" t="s" s="6">
        <v>983</v>
      </c>
      <c r="C307" t="s" s="6">
        <v>1476</v>
      </c>
      <c r="D307" s="7">
        <v>13.3333333333333</v>
      </c>
      <c r="E307" s="5">
        <v>1284</v>
      </c>
      <c r="F307" t="s" s="6">
        <v>985</v>
      </c>
      <c r="G307" t="s" s="6">
        <v>1477</v>
      </c>
      <c r="H307" s="7">
        <v>46.6666666666667</v>
      </c>
      <c r="I307" s="5">
        <v>1464</v>
      </c>
      <c r="J307" t="s" s="6">
        <v>987</v>
      </c>
      <c r="K307" t="s" s="6">
        <v>1478</v>
      </c>
      <c r="L307" s="7">
        <v>0</v>
      </c>
      <c r="M307" s="5">
        <v>1643</v>
      </c>
      <c r="N307" t="s" s="6">
        <v>989</v>
      </c>
      <c r="O307" t="s" s="6">
        <v>1479</v>
      </c>
      <c r="P307" s="7">
        <v>13.3333333333333</v>
      </c>
      <c r="Q307" s="5">
        <v>1823</v>
      </c>
      <c r="R307" t="s" s="6">
        <v>991</v>
      </c>
      <c r="S307" t="s" s="6">
        <v>1480</v>
      </c>
      <c r="T307" s="7">
        <v>13.3333333333333</v>
      </c>
    </row>
    <row r="308" ht="12" customHeight="1">
      <c r="A308" s="5">
        <v>1106</v>
      </c>
      <c r="B308" t="s" s="6">
        <v>983</v>
      </c>
      <c r="C308" t="s" s="6">
        <v>1481</v>
      </c>
      <c r="D308" s="7">
        <v>13.3333333333333</v>
      </c>
      <c r="E308" s="5">
        <v>1285</v>
      </c>
      <c r="F308" t="s" s="6">
        <v>985</v>
      </c>
      <c r="G308" t="s" s="6">
        <v>1482</v>
      </c>
      <c r="H308" s="7">
        <v>26.6666666666667</v>
      </c>
      <c r="I308" s="5">
        <v>1465</v>
      </c>
      <c r="J308" t="s" s="6">
        <v>987</v>
      </c>
      <c r="K308" t="s" s="6">
        <v>1483</v>
      </c>
      <c r="L308" s="7">
        <v>6.66666666666667</v>
      </c>
      <c r="M308" s="5">
        <v>1644</v>
      </c>
      <c r="N308" t="s" s="6">
        <v>989</v>
      </c>
      <c r="O308" t="s" s="6">
        <v>1484</v>
      </c>
      <c r="P308" s="7">
        <v>0</v>
      </c>
      <c r="Q308" s="5">
        <v>1824</v>
      </c>
      <c r="R308" t="s" s="6">
        <v>991</v>
      </c>
      <c r="S308" t="s" s="6">
        <v>1485</v>
      </c>
      <c r="T308" s="7">
        <v>33.3333333333333</v>
      </c>
    </row>
    <row r="309" ht="12" customHeight="1">
      <c r="A309" s="5">
        <v>1107</v>
      </c>
      <c r="B309" t="s" s="6">
        <v>983</v>
      </c>
      <c r="C309" t="s" s="6">
        <v>1486</v>
      </c>
      <c r="D309" s="7">
        <v>13.3333333333333</v>
      </c>
      <c r="E309" s="5">
        <v>1286</v>
      </c>
      <c r="F309" t="s" s="6">
        <v>985</v>
      </c>
      <c r="G309" t="s" s="6">
        <v>1487</v>
      </c>
      <c r="H309" s="7">
        <v>13.3333333333333</v>
      </c>
      <c r="I309" s="5">
        <v>1466</v>
      </c>
      <c r="J309" t="s" s="6">
        <v>987</v>
      </c>
      <c r="K309" t="s" s="6">
        <v>1488</v>
      </c>
      <c r="L309" s="7">
        <v>6.66666666666667</v>
      </c>
      <c r="M309" s="5">
        <v>1645</v>
      </c>
      <c r="N309" t="s" s="6">
        <v>989</v>
      </c>
      <c r="O309" t="s" s="6">
        <v>1489</v>
      </c>
      <c r="P309" s="7">
        <v>0</v>
      </c>
      <c r="Q309" s="5">
        <v>1825</v>
      </c>
      <c r="R309" t="s" s="6">
        <v>991</v>
      </c>
      <c r="S309" t="s" s="6">
        <v>1490</v>
      </c>
      <c r="T309" s="7">
        <v>0</v>
      </c>
    </row>
    <row r="310" ht="12" customHeight="1">
      <c r="A310" s="5">
        <v>1108</v>
      </c>
      <c r="B310" t="s" s="6">
        <v>983</v>
      </c>
      <c r="C310" t="s" s="6">
        <v>1491</v>
      </c>
      <c r="D310" s="7">
        <v>0</v>
      </c>
      <c r="E310" s="5">
        <v>1287</v>
      </c>
      <c r="F310" t="s" s="6">
        <v>985</v>
      </c>
      <c r="G310" t="s" s="6">
        <v>1492</v>
      </c>
      <c r="H310" s="7">
        <v>13.3333333333333</v>
      </c>
      <c r="I310" s="5">
        <v>1467</v>
      </c>
      <c r="J310" t="s" s="6">
        <v>987</v>
      </c>
      <c r="K310" t="s" s="6">
        <v>1493</v>
      </c>
      <c r="L310" s="7">
        <v>0</v>
      </c>
      <c r="M310" s="5">
        <v>1646</v>
      </c>
      <c r="N310" t="s" s="6">
        <v>989</v>
      </c>
      <c r="O310" t="s" s="6">
        <v>1494</v>
      </c>
      <c r="P310" s="7">
        <v>13.3333333333333</v>
      </c>
      <c r="Q310" s="5">
        <v>1826</v>
      </c>
      <c r="R310" t="s" s="6">
        <v>991</v>
      </c>
      <c r="S310" t="s" s="6">
        <v>1495</v>
      </c>
      <c r="T310" s="7">
        <v>0</v>
      </c>
    </row>
    <row r="311" ht="12" customHeight="1">
      <c r="A311" s="5">
        <v>1109</v>
      </c>
      <c r="B311" t="s" s="6">
        <v>983</v>
      </c>
      <c r="C311" t="s" s="6">
        <v>1496</v>
      </c>
      <c r="D311" s="7">
        <v>33.3333333333333</v>
      </c>
      <c r="E311" s="5">
        <v>1288</v>
      </c>
      <c r="F311" t="s" s="6">
        <v>985</v>
      </c>
      <c r="G311" t="s" s="6">
        <v>1497</v>
      </c>
      <c r="H311" s="7">
        <v>26.6666666666667</v>
      </c>
      <c r="I311" s="5">
        <v>1468</v>
      </c>
      <c r="J311" t="s" s="6">
        <v>987</v>
      </c>
      <c r="K311" t="s" s="6">
        <v>1498</v>
      </c>
      <c r="L311" s="7">
        <v>13.3333333333333</v>
      </c>
      <c r="M311" s="5">
        <v>1647</v>
      </c>
      <c r="N311" t="s" s="6">
        <v>989</v>
      </c>
      <c r="O311" t="s" s="6">
        <v>1499</v>
      </c>
      <c r="P311" s="7">
        <v>6.66666666666667</v>
      </c>
      <c r="Q311" s="5">
        <v>1827</v>
      </c>
      <c r="R311" t="s" s="6">
        <v>991</v>
      </c>
      <c r="S311" t="s" s="6">
        <v>1500</v>
      </c>
      <c r="T311" s="7">
        <v>26.6666666666667</v>
      </c>
    </row>
    <row r="312" ht="12" customHeight="1">
      <c r="A312" s="5">
        <v>1110</v>
      </c>
      <c r="B312" t="s" s="6">
        <v>983</v>
      </c>
      <c r="C312" t="s" s="6">
        <v>1501</v>
      </c>
      <c r="D312" s="7">
        <v>40</v>
      </c>
      <c r="E312" s="5">
        <v>1289</v>
      </c>
      <c r="F312" t="s" s="6">
        <v>985</v>
      </c>
      <c r="G312" t="s" s="6">
        <v>1502</v>
      </c>
      <c r="H312" s="7">
        <v>26.6666666666667</v>
      </c>
      <c r="I312" s="5">
        <v>1469</v>
      </c>
      <c r="J312" t="s" s="6">
        <v>987</v>
      </c>
      <c r="K312" t="s" s="6">
        <v>1503</v>
      </c>
      <c r="L312" s="7">
        <v>20</v>
      </c>
      <c r="M312" s="5">
        <v>1648</v>
      </c>
      <c r="N312" t="s" s="6">
        <v>989</v>
      </c>
      <c r="O312" t="s" s="6">
        <v>1504</v>
      </c>
      <c r="P312" s="7">
        <v>33.3333333333333</v>
      </c>
      <c r="Q312" s="5">
        <v>1828</v>
      </c>
      <c r="R312" t="s" s="6">
        <v>991</v>
      </c>
      <c r="S312" t="s" s="6">
        <v>1505</v>
      </c>
      <c r="T312" s="7">
        <v>20</v>
      </c>
    </row>
    <row r="313" ht="12" customHeight="1">
      <c r="A313" s="5">
        <v>1111</v>
      </c>
      <c r="B313" t="s" s="6">
        <v>983</v>
      </c>
      <c r="C313" t="s" s="6">
        <v>1506</v>
      </c>
      <c r="D313" s="7">
        <v>26.6666666666667</v>
      </c>
      <c r="E313" s="5">
        <v>1290</v>
      </c>
      <c r="F313" t="s" s="6">
        <v>985</v>
      </c>
      <c r="G313" t="s" s="6">
        <v>1507</v>
      </c>
      <c r="H313" s="7">
        <v>40</v>
      </c>
      <c r="I313" s="5">
        <v>1470</v>
      </c>
      <c r="J313" t="s" s="6">
        <v>987</v>
      </c>
      <c r="K313" t="s" s="6">
        <v>1508</v>
      </c>
      <c r="L313" s="7">
        <v>46.6666666666667</v>
      </c>
      <c r="M313" s="5">
        <v>1649</v>
      </c>
      <c r="N313" t="s" s="6">
        <v>989</v>
      </c>
      <c r="O313" t="s" s="6">
        <v>1509</v>
      </c>
      <c r="P313" s="7">
        <v>33.3333333333333</v>
      </c>
      <c r="Q313" s="5">
        <v>1829</v>
      </c>
      <c r="R313" t="s" s="6">
        <v>991</v>
      </c>
      <c r="S313" t="s" s="6">
        <v>1510</v>
      </c>
      <c r="T313" s="7">
        <v>20</v>
      </c>
    </row>
    <row r="314" ht="12" customHeight="1">
      <c r="A314" s="5">
        <v>1112</v>
      </c>
      <c r="B314" t="s" s="6">
        <v>983</v>
      </c>
      <c r="C314" t="s" s="6">
        <v>1511</v>
      </c>
      <c r="D314" s="7">
        <v>0</v>
      </c>
      <c r="E314" s="5">
        <v>1291</v>
      </c>
      <c r="F314" t="s" s="6">
        <v>985</v>
      </c>
      <c r="G314" t="s" s="6">
        <v>1512</v>
      </c>
      <c r="H314" s="7">
        <v>13.3333333333333</v>
      </c>
      <c r="I314" s="5">
        <v>1471</v>
      </c>
      <c r="J314" t="s" s="6">
        <v>987</v>
      </c>
      <c r="K314" t="s" s="6">
        <v>1513</v>
      </c>
      <c r="L314" s="7">
        <v>13.3333333333333</v>
      </c>
      <c r="M314" s="5">
        <v>1650</v>
      </c>
      <c r="N314" t="s" s="6">
        <v>989</v>
      </c>
      <c r="O314" t="s" s="6">
        <v>1514</v>
      </c>
      <c r="P314" s="7">
        <v>0</v>
      </c>
      <c r="Q314" s="5">
        <v>1830</v>
      </c>
      <c r="R314" t="s" s="6">
        <v>991</v>
      </c>
      <c r="S314" t="s" s="6">
        <v>1515</v>
      </c>
      <c r="T314" s="7">
        <v>0</v>
      </c>
    </row>
    <row r="315" ht="12" customHeight="1">
      <c r="A315" s="5">
        <v>1113</v>
      </c>
      <c r="B315" t="s" s="6">
        <v>983</v>
      </c>
      <c r="C315" t="s" s="6">
        <v>1516</v>
      </c>
      <c r="D315" s="7">
        <v>0</v>
      </c>
      <c r="E315" s="5">
        <v>1292</v>
      </c>
      <c r="F315" t="s" s="6">
        <v>985</v>
      </c>
      <c r="G315" t="s" s="6">
        <v>1517</v>
      </c>
      <c r="H315" s="7">
        <v>6.66666666666667</v>
      </c>
      <c r="I315" s="5">
        <v>1472</v>
      </c>
      <c r="J315" t="s" s="6">
        <v>987</v>
      </c>
      <c r="K315" t="s" s="6">
        <v>1518</v>
      </c>
      <c r="L315" s="7">
        <v>13.3333333333333</v>
      </c>
      <c r="M315" s="5">
        <v>1651</v>
      </c>
      <c r="N315" t="s" s="6">
        <v>989</v>
      </c>
      <c r="O315" t="s" s="6">
        <v>1519</v>
      </c>
      <c r="P315" s="7">
        <v>6.66666666666667</v>
      </c>
      <c r="Q315" s="5">
        <v>1831</v>
      </c>
      <c r="R315" t="s" s="6">
        <v>991</v>
      </c>
      <c r="S315" t="s" s="6">
        <v>1520</v>
      </c>
      <c r="T315" s="7">
        <v>13.3333333333333</v>
      </c>
    </row>
    <row r="316" ht="12" customHeight="1">
      <c r="A316" s="5">
        <v>1114</v>
      </c>
      <c r="B316" t="s" s="6">
        <v>983</v>
      </c>
      <c r="C316" t="s" s="6">
        <v>1521</v>
      </c>
      <c r="D316" s="7">
        <v>13.3333333333333</v>
      </c>
      <c r="E316" s="5">
        <v>1293</v>
      </c>
      <c r="F316" t="s" s="6">
        <v>985</v>
      </c>
      <c r="G316" t="s" s="6">
        <v>1522</v>
      </c>
      <c r="H316" s="7">
        <v>6.66666666666667</v>
      </c>
      <c r="I316" s="5">
        <v>1473</v>
      </c>
      <c r="J316" t="s" s="6">
        <v>987</v>
      </c>
      <c r="K316" t="s" s="6">
        <v>1523</v>
      </c>
      <c r="L316" s="7">
        <v>13.3333333333333</v>
      </c>
      <c r="M316" s="5">
        <v>1652</v>
      </c>
      <c r="N316" t="s" s="6">
        <v>989</v>
      </c>
      <c r="O316" t="s" s="6">
        <v>1524</v>
      </c>
      <c r="P316" s="7">
        <v>13.3333333333333</v>
      </c>
      <c r="Q316" s="5">
        <v>1832</v>
      </c>
      <c r="R316" t="s" s="6">
        <v>991</v>
      </c>
      <c r="S316" t="s" s="6">
        <v>1525</v>
      </c>
      <c r="T316" s="7">
        <v>0</v>
      </c>
    </row>
    <row r="317" ht="12" customHeight="1">
      <c r="A317" s="5">
        <v>1115</v>
      </c>
      <c r="B317" t="s" s="6">
        <v>983</v>
      </c>
      <c r="C317" t="s" s="6">
        <v>1526</v>
      </c>
      <c r="D317" s="7">
        <v>0</v>
      </c>
      <c r="E317" s="5">
        <v>1294</v>
      </c>
      <c r="F317" t="s" s="6">
        <v>985</v>
      </c>
      <c r="G317" t="s" s="6">
        <v>1527</v>
      </c>
      <c r="H317" s="7">
        <v>0</v>
      </c>
      <c r="I317" s="5">
        <v>1474</v>
      </c>
      <c r="J317" t="s" s="6">
        <v>987</v>
      </c>
      <c r="K317" t="s" s="6">
        <v>1528</v>
      </c>
      <c r="L317" s="7">
        <v>0</v>
      </c>
      <c r="M317" s="5">
        <v>1653</v>
      </c>
      <c r="N317" t="s" s="6">
        <v>989</v>
      </c>
      <c r="O317" t="s" s="6">
        <v>1529</v>
      </c>
      <c r="P317" s="7">
        <v>0</v>
      </c>
      <c r="Q317" s="5">
        <v>1833</v>
      </c>
      <c r="R317" t="s" s="6">
        <v>991</v>
      </c>
      <c r="S317" t="s" s="6">
        <v>1530</v>
      </c>
      <c r="T317" s="7">
        <v>6.66666666666667</v>
      </c>
    </row>
    <row r="318" ht="12" customHeight="1">
      <c r="A318" s="5">
        <v>1116</v>
      </c>
      <c r="B318" t="s" s="6">
        <v>983</v>
      </c>
      <c r="C318" t="s" s="6">
        <v>1531</v>
      </c>
      <c r="D318" s="7">
        <v>0</v>
      </c>
      <c r="E318" s="5">
        <v>1295</v>
      </c>
      <c r="F318" t="s" s="6">
        <v>985</v>
      </c>
      <c r="G318" t="s" s="6">
        <v>1532</v>
      </c>
      <c r="H318" s="7">
        <v>6.66666666666667</v>
      </c>
      <c r="I318" s="5">
        <v>1475</v>
      </c>
      <c r="J318" t="s" s="6">
        <v>987</v>
      </c>
      <c r="K318" t="s" s="6">
        <v>1533</v>
      </c>
      <c r="L318" s="7">
        <v>0</v>
      </c>
      <c r="M318" s="5">
        <v>1654</v>
      </c>
      <c r="N318" t="s" s="6">
        <v>989</v>
      </c>
      <c r="O318" t="s" s="6">
        <v>1534</v>
      </c>
      <c r="P318" s="7">
        <v>0</v>
      </c>
      <c r="Q318" s="5">
        <v>1834</v>
      </c>
      <c r="R318" t="s" s="6">
        <v>991</v>
      </c>
      <c r="S318" t="s" s="6">
        <v>1535</v>
      </c>
      <c r="T318" s="7">
        <v>0</v>
      </c>
    </row>
    <row r="319" ht="12" customHeight="1">
      <c r="A319" s="5">
        <v>1117</v>
      </c>
      <c r="B319" t="s" s="6">
        <v>983</v>
      </c>
      <c r="C319" t="s" s="6">
        <v>1536</v>
      </c>
      <c r="D319" s="7">
        <v>6.66666666666667</v>
      </c>
      <c r="E319" s="5">
        <v>1296</v>
      </c>
      <c r="F319" t="s" s="6">
        <v>985</v>
      </c>
      <c r="G319" t="s" s="6">
        <v>1537</v>
      </c>
      <c r="H319" s="7">
        <v>13.3333333333333</v>
      </c>
      <c r="I319" s="5">
        <v>1476</v>
      </c>
      <c r="J319" t="s" s="6">
        <v>987</v>
      </c>
      <c r="K319" t="s" s="6">
        <v>1536</v>
      </c>
      <c r="L319" s="7">
        <v>0</v>
      </c>
      <c r="M319" s="5">
        <v>1655</v>
      </c>
      <c r="N319" t="s" s="6">
        <v>989</v>
      </c>
      <c r="O319" t="s" s="6">
        <v>1538</v>
      </c>
      <c r="P319" s="7">
        <v>13.3333333333333</v>
      </c>
      <c r="Q319" s="5">
        <v>1835</v>
      </c>
      <c r="R319" t="s" s="6">
        <v>991</v>
      </c>
      <c r="S319" t="s" s="6">
        <v>1539</v>
      </c>
      <c r="T319" s="7">
        <v>13.3333333333333</v>
      </c>
    </row>
    <row r="320" ht="12" customHeight="1">
      <c r="A320" s="5">
        <v>1118</v>
      </c>
      <c r="B320" t="s" s="6">
        <v>983</v>
      </c>
      <c r="C320" t="s" s="6">
        <v>1540</v>
      </c>
      <c r="D320" s="7">
        <v>0</v>
      </c>
      <c r="E320" s="5">
        <v>1297</v>
      </c>
      <c r="F320" t="s" s="6">
        <v>985</v>
      </c>
      <c r="G320" t="s" s="6">
        <v>1541</v>
      </c>
      <c r="H320" s="7">
        <v>0</v>
      </c>
      <c r="I320" s="5">
        <v>1477</v>
      </c>
      <c r="J320" t="s" s="6">
        <v>987</v>
      </c>
      <c r="K320" t="s" s="6">
        <v>1540</v>
      </c>
      <c r="L320" s="7">
        <v>0</v>
      </c>
      <c r="M320" s="5">
        <v>1656</v>
      </c>
      <c r="N320" t="s" s="6">
        <v>989</v>
      </c>
      <c r="O320" t="s" s="6">
        <v>1542</v>
      </c>
      <c r="P320" s="7">
        <v>0</v>
      </c>
      <c r="Q320" s="5">
        <v>1836</v>
      </c>
      <c r="R320" t="s" s="6">
        <v>991</v>
      </c>
      <c r="S320" t="s" s="6">
        <v>1543</v>
      </c>
      <c r="T320" s="7">
        <v>6.66666666666667</v>
      </c>
    </row>
    <row r="321" ht="12" customHeight="1">
      <c r="A321" s="5">
        <v>1119</v>
      </c>
      <c r="B321" t="s" s="6">
        <v>983</v>
      </c>
      <c r="C321" t="s" s="6">
        <v>1544</v>
      </c>
      <c r="D321" s="7">
        <v>6.66666666666667</v>
      </c>
      <c r="E321" s="5">
        <v>1298</v>
      </c>
      <c r="F321" t="s" s="6">
        <v>985</v>
      </c>
      <c r="G321" t="s" s="6">
        <v>1545</v>
      </c>
      <c r="H321" s="7">
        <v>0</v>
      </c>
      <c r="I321" s="5">
        <v>1478</v>
      </c>
      <c r="J321" t="s" s="6">
        <v>987</v>
      </c>
      <c r="K321" t="s" s="6">
        <v>1544</v>
      </c>
      <c r="L321" s="7">
        <v>0</v>
      </c>
      <c r="M321" s="5">
        <v>1657</v>
      </c>
      <c r="N321" t="s" s="6">
        <v>989</v>
      </c>
      <c r="O321" t="s" s="6">
        <v>1546</v>
      </c>
      <c r="P321" s="7">
        <v>0</v>
      </c>
      <c r="Q321" s="5">
        <v>1837</v>
      </c>
      <c r="R321" t="s" s="6">
        <v>991</v>
      </c>
      <c r="S321" t="s" s="6">
        <v>1547</v>
      </c>
      <c r="T321" s="7">
        <v>13.3333333333333</v>
      </c>
    </row>
    <row r="322" ht="12" customHeight="1">
      <c r="A322" s="5">
        <v>1120</v>
      </c>
      <c r="B322" t="s" s="6">
        <v>983</v>
      </c>
      <c r="C322" t="s" s="6">
        <v>1548</v>
      </c>
      <c r="D322" s="7">
        <v>0</v>
      </c>
      <c r="E322" s="5">
        <v>1299</v>
      </c>
      <c r="F322" t="s" s="6">
        <v>985</v>
      </c>
      <c r="G322" t="s" s="6">
        <v>1549</v>
      </c>
      <c r="H322" s="7">
        <v>6.66666666666667</v>
      </c>
      <c r="I322" s="5">
        <v>1479</v>
      </c>
      <c r="J322" t="s" s="6">
        <v>987</v>
      </c>
      <c r="K322" t="s" s="6">
        <v>1548</v>
      </c>
      <c r="L322" s="7">
        <v>6.66666666666667</v>
      </c>
      <c r="M322" s="5">
        <v>1658</v>
      </c>
      <c r="N322" t="s" s="6">
        <v>989</v>
      </c>
      <c r="O322" t="s" s="6">
        <v>1550</v>
      </c>
      <c r="P322" s="7">
        <v>20</v>
      </c>
      <c r="Q322" s="5">
        <v>1838</v>
      </c>
      <c r="R322" t="s" s="6">
        <v>991</v>
      </c>
      <c r="S322" t="s" s="6">
        <v>1551</v>
      </c>
      <c r="T322" s="7">
        <v>20</v>
      </c>
    </row>
    <row r="323" ht="12" customHeight="1">
      <c r="A323" s="5">
        <v>1121</v>
      </c>
      <c r="B323" t="s" s="6">
        <v>983</v>
      </c>
      <c r="C323" t="s" s="6">
        <v>1552</v>
      </c>
      <c r="D323" s="7">
        <v>6.66666666666667</v>
      </c>
      <c r="E323" s="5">
        <v>1300</v>
      </c>
      <c r="F323" t="s" s="6">
        <v>985</v>
      </c>
      <c r="G323" t="s" s="6">
        <v>1553</v>
      </c>
      <c r="H323" s="7">
        <v>33.3333333333333</v>
      </c>
      <c r="I323" s="5">
        <v>1480</v>
      </c>
      <c r="J323" t="s" s="6">
        <v>987</v>
      </c>
      <c r="K323" t="s" s="6">
        <v>1554</v>
      </c>
      <c r="L323" s="7">
        <v>13.3333333333333</v>
      </c>
      <c r="M323" s="5">
        <v>1659</v>
      </c>
      <c r="N323" t="s" s="6">
        <v>989</v>
      </c>
      <c r="O323" t="s" s="6">
        <v>1555</v>
      </c>
      <c r="P323" s="7">
        <v>6.66666666666667</v>
      </c>
      <c r="Q323" s="5">
        <v>1839</v>
      </c>
      <c r="R323" t="s" s="6">
        <v>991</v>
      </c>
      <c r="S323" t="s" s="6">
        <v>1556</v>
      </c>
      <c r="T323" s="7">
        <v>33.3333333333333</v>
      </c>
    </row>
    <row r="324" ht="12" customHeight="1">
      <c r="A324" s="5">
        <v>1122</v>
      </c>
      <c r="B324" t="s" s="6">
        <v>983</v>
      </c>
      <c r="C324" t="s" s="6">
        <v>1557</v>
      </c>
      <c r="D324" s="7">
        <v>6.66666666666667</v>
      </c>
      <c r="E324" s="5">
        <v>1301</v>
      </c>
      <c r="F324" t="s" s="6">
        <v>985</v>
      </c>
      <c r="G324" t="s" s="6">
        <v>1558</v>
      </c>
      <c r="H324" s="7">
        <v>46.6666666666667</v>
      </c>
      <c r="I324" s="5">
        <v>1481</v>
      </c>
      <c r="J324" t="s" s="6">
        <v>987</v>
      </c>
      <c r="K324" t="s" s="6">
        <v>1559</v>
      </c>
      <c r="L324" s="7">
        <v>26.6666666666667</v>
      </c>
      <c r="M324" s="5">
        <v>1660</v>
      </c>
      <c r="N324" t="s" s="6">
        <v>989</v>
      </c>
      <c r="O324" t="s" s="6">
        <v>1560</v>
      </c>
      <c r="P324" s="7">
        <v>20</v>
      </c>
      <c r="Q324" s="5">
        <v>1840</v>
      </c>
      <c r="R324" t="s" s="6">
        <v>991</v>
      </c>
      <c r="S324" t="s" s="6">
        <v>1561</v>
      </c>
      <c r="T324" s="7">
        <v>26.6666666666667</v>
      </c>
    </row>
    <row r="325" ht="12" customHeight="1">
      <c r="A325" s="5">
        <v>1123</v>
      </c>
      <c r="B325" t="s" s="6">
        <v>983</v>
      </c>
      <c r="C325" t="s" s="6">
        <v>1562</v>
      </c>
      <c r="D325" s="7">
        <v>0</v>
      </c>
      <c r="E325" s="5">
        <v>1302</v>
      </c>
      <c r="F325" t="s" s="6">
        <v>985</v>
      </c>
      <c r="G325" t="s" s="6">
        <v>1563</v>
      </c>
      <c r="H325" s="7">
        <v>6.66666666666667</v>
      </c>
      <c r="I325" s="5">
        <v>1482</v>
      </c>
      <c r="J325" t="s" s="6">
        <v>987</v>
      </c>
      <c r="K325" t="s" s="6">
        <v>1564</v>
      </c>
      <c r="L325" s="7">
        <v>6.66666666666667</v>
      </c>
      <c r="M325" s="5">
        <v>1661</v>
      </c>
      <c r="N325" t="s" s="6">
        <v>989</v>
      </c>
      <c r="O325" t="s" s="6">
        <v>1565</v>
      </c>
      <c r="P325" s="7">
        <v>20</v>
      </c>
      <c r="Q325" s="5">
        <v>1841</v>
      </c>
      <c r="R325" t="s" s="6">
        <v>991</v>
      </c>
      <c r="S325" t="s" s="6">
        <v>1566</v>
      </c>
      <c r="T325" s="7">
        <v>26.6666666666667</v>
      </c>
    </row>
    <row r="326" ht="12" customHeight="1">
      <c r="A326" s="5">
        <v>1124</v>
      </c>
      <c r="B326" t="s" s="6">
        <v>983</v>
      </c>
      <c r="C326" t="s" s="6">
        <v>1567</v>
      </c>
      <c r="D326" s="7">
        <v>0</v>
      </c>
      <c r="E326" s="5">
        <v>1303</v>
      </c>
      <c r="F326" t="s" s="6">
        <v>985</v>
      </c>
      <c r="G326" t="s" s="6">
        <v>1568</v>
      </c>
      <c r="H326" s="7">
        <v>0</v>
      </c>
      <c r="I326" s="5">
        <v>1483</v>
      </c>
      <c r="J326" t="s" s="6">
        <v>987</v>
      </c>
      <c r="K326" t="s" s="6">
        <v>1569</v>
      </c>
      <c r="L326" s="7">
        <v>20</v>
      </c>
      <c r="M326" s="5">
        <v>1662</v>
      </c>
      <c r="N326" t="s" s="6">
        <v>989</v>
      </c>
      <c r="O326" t="s" s="6">
        <v>1570</v>
      </c>
      <c r="P326" s="7">
        <v>13.3333333333333</v>
      </c>
      <c r="Q326" s="5">
        <v>1842</v>
      </c>
      <c r="R326" t="s" s="6">
        <v>991</v>
      </c>
      <c r="S326" t="s" s="6">
        <v>1571</v>
      </c>
      <c r="T326" s="7">
        <v>20</v>
      </c>
    </row>
    <row r="327" ht="12" customHeight="1">
      <c r="A327" s="5">
        <v>1125</v>
      </c>
      <c r="B327" t="s" s="6">
        <v>983</v>
      </c>
      <c r="C327" t="s" s="6">
        <v>1572</v>
      </c>
      <c r="D327" s="7">
        <v>20</v>
      </c>
      <c r="E327" s="5">
        <v>1304</v>
      </c>
      <c r="F327" t="s" s="6">
        <v>985</v>
      </c>
      <c r="G327" t="s" s="6">
        <v>1573</v>
      </c>
      <c r="H327" s="7">
        <v>0</v>
      </c>
      <c r="I327" s="5">
        <v>1484</v>
      </c>
      <c r="J327" t="s" s="6">
        <v>987</v>
      </c>
      <c r="K327" t="s" s="6">
        <v>1574</v>
      </c>
      <c r="L327" s="7">
        <v>13.3333333333333</v>
      </c>
      <c r="M327" s="5">
        <v>1663</v>
      </c>
      <c r="N327" t="s" s="6">
        <v>989</v>
      </c>
      <c r="O327" t="s" s="6">
        <v>1575</v>
      </c>
      <c r="P327" s="7">
        <v>20</v>
      </c>
      <c r="Q327" s="5">
        <v>1843</v>
      </c>
      <c r="R327" t="s" s="6">
        <v>991</v>
      </c>
      <c r="S327" t="s" s="6">
        <v>1576</v>
      </c>
      <c r="T327" s="7">
        <v>20</v>
      </c>
    </row>
    <row r="328" ht="12" customHeight="1">
      <c r="A328" s="5">
        <v>1126</v>
      </c>
      <c r="B328" t="s" s="6">
        <v>983</v>
      </c>
      <c r="C328" t="s" s="6">
        <v>1577</v>
      </c>
      <c r="D328" s="7">
        <v>20</v>
      </c>
      <c r="E328" s="5">
        <v>1305</v>
      </c>
      <c r="F328" t="s" s="6">
        <v>985</v>
      </c>
      <c r="G328" t="s" s="6">
        <v>1578</v>
      </c>
      <c r="H328" s="7">
        <v>6.66666666666667</v>
      </c>
      <c r="I328" s="5">
        <v>1485</v>
      </c>
      <c r="J328" t="s" s="6">
        <v>987</v>
      </c>
      <c r="K328" t="s" s="6">
        <v>1579</v>
      </c>
      <c r="L328" s="7">
        <v>26.6666666666667</v>
      </c>
      <c r="M328" s="5">
        <v>1664</v>
      </c>
      <c r="N328" t="s" s="6">
        <v>989</v>
      </c>
      <c r="O328" t="s" s="6">
        <v>1580</v>
      </c>
      <c r="P328" s="7">
        <v>26.6666666666667</v>
      </c>
      <c r="Q328" s="5">
        <v>1844</v>
      </c>
      <c r="R328" t="s" s="6">
        <v>991</v>
      </c>
      <c r="S328" t="s" s="6">
        <v>1581</v>
      </c>
      <c r="T328" s="7">
        <v>53.3333333333333</v>
      </c>
    </row>
    <row r="329" ht="12" customHeight="1">
      <c r="A329" s="5">
        <v>1127</v>
      </c>
      <c r="B329" t="s" s="6">
        <v>983</v>
      </c>
      <c r="C329" t="s" s="6">
        <v>1582</v>
      </c>
      <c r="D329" s="7">
        <v>6.66666666666667</v>
      </c>
      <c r="E329" s="5">
        <v>1306</v>
      </c>
      <c r="F329" t="s" s="6">
        <v>985</v>
      </c>
      <c r="G329" t="s" s="6">
        <v>1583</v>
      </c>
      <c r="H329" s="7">
        <v>40</v>
      </c>
      <c r="I329" s="5">
        <v>1486</v>
      </c>
      <c r="J329" t="s" s="6">
        <v>987</v>
      </c>
      <c r="K329" t="s" s="6">
        <v>1584</v>
      </c>
      <c r="L329" s="7">
        <v>6.66666666666667</v>
      </c>
      <c r="M329" s="5">
        <v>1665</v>
      </c>
      <c r="N329" t="s" s="6">
        <v>989</v>
      </c>
      <c r="O329" t="s" s="6">
        <v>1585</v>
      </c>
      <c r="P329" s="7">
        <v>26.6666666666667</v>
      </c>
      <c r="Q329" s="5">
        <v>1845</v>
      </c>
      <c r="R329" t="s" s="6">
        <v>991</v>
      </c>
      <c r="S329" t="s" s="6">
        <v>1586</v>
      </c>
      <c r="T329" s="7">
        <v>6.66666666666667</v>
      </c>
    </row>
    <row r="330" ht="12" customHeight="1">
      <c r="A330" s="5">
        <v>1128</v>
      </c>
      <c r="B330" t="s" s="6">
        <v>983</v>
      </c>
      <c r="C330" t="s" s="6">
        <v>1587</v>
      </c>
      <c r="D330" s="7">
        <v>13.3333333333333</v>
      </c>
      <c r="E330" s="5">
        <v>1307</v>
      </c>
      <c r="F330" t="s" s="6">
        <v>985</v>
      </c>
      <c r="G330" t="s" s="6">
        <v>1588</v>
      </c>
      <c r="H330" s="7">
        <v>40</v>
      </c>
      <c r="I330" s="5">
        <v>1487</v>
      </c>
      <c r="J330" t="s" s="6">
        <v>987</v>
      </c>
      <c r="K330" t="s" s="6">
        <v>1589</v>
      </c>
      <c r="L330" s="7">
        <v>13.3333333333333</v>
      </c>
      <c r="M330" s="5">
        <v>1666</v>
      </c>
      <c r="N330" t="s" s="6">
        <v>989</v>
      </c>
      <c r="O330" t="s" s="6">
        <v>1590</v>
      </c>
      <c r="P330" s="7">
        <v>6.66666666666667</v>
      </c>
      <c r="Q330" s="5">
        <v>1846</v>
      </c>
      <c r="R330" t="s" s="6">
        <v>991</v>
      </c>
      <c r="S330" t="s" s="6">
        <v>1591</v>
      </c>
      <c r="T330" s="7">
        <v>13.3333333333333</v>
      </c>
    </row>
    <row r="331" ht="12" customHeight="1">
      <c r="A331" s="5">
        <v>1129</v>
      </c>
      <c r="B331" t="s" s="6">
        <v>983</v>
      </c>
      <c r="C331" t="s" s="6">
        <v>1592</v>
      </c>
      <c r="D331" s="7">
        <v>6.66666666666667</v>
      </c>
      <c r="E331" s="5">
        <v>1308</v>
      </c>
      <c r="F331" t="s" s="6">
        <v>985</v>
      </c>
      <c r="G331" t="s" s="6">
        <v>1593</v>
      </c>
      <c r="H331" s="7">
        <v>33.3333333333333</v>
      </c>
      <c r="I331" s="5">
        <v>1488</v>
      </c>
      <c r="J331" t="s" s="6">
        <v>987</v>
      </c>
      <c r="K331" t="s" s="6">
        <v>1594</v>
      </c>
      <c r="L331" s="7">
        <v>0</v>
      </c>
      <c r="M331" s="5">
        <v>1667</v>
      </c>
      <c r="N331" t="s" s="6">
        <v>989</v>
      </c>
      <c r="O331" t="s" s="6">
        <v>1595</v>
      </c>
      <c r="P331" s="7">
        <v>13.3333333333333</v>
      </c>
      <c r="Q331" s="5">
        <v>1847</v>
      </c>
      <c r="R331" t="s" s="6">
        <v>991</v>
      </c>
      <c r="S331" t="s" s="6">
        <v>1596</v>
      </c>
      <c r="T331" s="7">
        <v>6.66666666666667</v>
      </c>
    </row>
    <row r="332" ht="12" customHeight="1">
      <c r="A332" s="5">
        <v>1130</v>
      </c>
      <c r="B332" t="s" s="6">
        <v>983</v>
      </c>
      <c r="C332" t="s" s="6">
        <v>1597</v>
      </c>
      <c r="D332" s="7">
        <v>6.66666666666667</v>
      </c>
      <c r="E332" s="5">
        <v>1309</v>
      </c>
      <c r="F332" t="s" s="6">
        <v>985</v>
      </c>
      <c r="G332" t="s" s="6">
        <v>1598</v>
      </c>
      <c r="H332" s="7">
        <v>13.3333333333333</v>
      </c>
      <c r="I332" s="5">
        <v>1489</v>
      </c>
      <c r="J332" t="s" s="6">
        <v>987</v>
      </c>
      <c r="K332" t="s" s="6">
        <v>1599</v>
      </c>
      <c r="L332" s="7">
        <v>13.3333333333333</v>
      </c>
      <c r="M332" s="5">
        <v>1668</v>
      </c>
      <c r="N332" t="s" s="6">
        <v>989</v>
      </c>
      <c r="O332" t="s" s="6">
        <v>1600</v>
      </c>
      <c r="P332" s="7">
        <v>0</v>
      </c>
      <c r="Q332" s="5">
        <v>1848</v>
      </c>
      <c r="R332" t="s" s="6">
        <v>991</v>
      </c>
      <c r="S332" t="s" s="6">
        <v>1601</v>
      </c>
      <c r="T332" s="7">
        <v>6.66666666666667</v>
      </c>
    </row>
    <row r="333" ht="12" customHeight="1">
      <c r="A333" s="5">
        <v>1131</v>
      </c>
      <c r="B333" t="s" s="6">
        <v>983</v>
      </c>
      <c r="C333" t="s" s="6">
        <v>1602</v>
      </c>
      <c r="D333" s="7">
        <v>33.3333333333333</v>
      </c>
      <c r="E333" s="5">
        <v>1310</v>
      </c>
      <c r="F333" t="s" s="6">
        <v>985</v>
      </c>
      <c r="G333" t="s" s="6">
        <v>1603</v>
      </c>
      <c r="H333" s="7">
        <v>33.3333333333333</v>
      </c>
      <c r="I333" s="5">
        <v>1490</v>
      </c>
      <c r="J333" t="s" s="6">
        <v>987</v>
      </c>
      <c r="K333" t="s" s="6">
        <v>1604</v>
      </c>
      <c r="L333" s="7">
        <v>6.66666666666667</v>
      </c>
      <c r="M333" s="5">
        <v>1669</v>
      </c>
      <c r="N333" t="s" s="6">
        <v>989</v>
      </c>
      <c r="O333" t="s" s="6">
        <v>1605</v>
      </c>
      <c r="P333" s="7">
        <v>13.3333333333333</v>
      </c>
      <c r="Q333" s="5">
        <v>1849</v>
      </c>
      <c r="R333" t="s" s="6">
        <v>991</v>
      </c>
      <c r="S333" t="s" s="6">
        <v>1606</v>
      </c>
      <c r="T333" s="7">
        <v>6.66666666666667</v>
      </c>
    </row>
    <row r="334" ht="12" customHeight="1">
      <c r="A334" s="5">
        <v>1132</v>
      </c>
      <c r="B334" t="s" s="6">
        <v>983</v>
      </c>
      <c r="C334" t="s" s="6">
        <v>1607</v>
      </c>
      <c r="D334" s="7">
        <v>6.66666666666667</v>
      </c>
      <c r="E334" s="5">
        <v>1311</v>
      </c>
      <c r="F334" t="s" s="6">
        <v>985</v>
      </c>
      <c r="G334" t="s" s="6">
        <v>1608</v>
      </c>
      <c r="H334" s="7">
        <v>6.66666666666667</v>
      </c>
      <c r="I334" s="5">
        <v>1491</v>
      </c>
      <c r="J334" t="s" s="6">
        <v>987</v>
      </c>
      <c r="K334" t="s" s="6">
        <v>1609</v>
      </c>
      <c r="L334" s="7">
        <v>6.66666666666667</v>
      </c>
      <c r="M334" s="5">
        <v>1670</v>
      </c>
      <c r="N334" t="s" s="6">
        <v>989</v>
      </c>
      <c r="O334" t="s" s="6">
        <v>1610</v>
      </c>
      <c r="P334" s="7">
        <v>6.66666666666667</v>
      </c>
      <c r="Q334" s="5">
        <v>1850</v>
      </c>
      <c r="R334" t="s" s="6">
        <v>991</v>
      </c>
      <c r="S334" t="s" s="6">
        <v>1611</v>
      </c>
      <c r="T334" s="7">
        <v>6.66666666666667</v>
      </c>
    </row>
    <row r="335" ht="12" customHeight="1">
      <c r="A335" s="5">
        <v>1133</v>
      </c>
      <c r="B335" t="s" s="6">
        <v>983</v>
      </c>
      <c r="C335" t="s" s="6">
        <v>1612</v>
      </c>
      <c r="D335" s="7">
        <v>6.66666666666667</v>
      </c>
      <c r="E335" s="5">
        <v>1312</v>
      </c>
      <c r="F335" t="s" s="6">
        <v>985</v>
      </c>
      <c r="G335" t="s" s="6">
        <v>1613</v>
      </c>
      <c r="H335" s="7">
        <v>6.66666666666667</v>
      </c>
      <c r="I335" s="5">
        <v>1492</v>
      </c>
      <c r="J335" t="s" s="6">
        <v>987</v>
      </c>
      <c r="K335" t="s" s="6">
        <v>1614</v>
      </c>
      <c r="L335" s="7">
        <v>13.3333333333333</v>
      </c>
      <c r="M335" s="5">
        <v>1671</v>
      </c>
      <c r="N335" t="s" s="6">
        <v>989</v>
      </c>
      <c r="O335" t="s" s="6">
        <v>1615</v>
      </c>
      <c r="P335" s="7">
        <v>13.3333333333333</v>
      </c>
      <c r="Q335" s="5">
        <v>1851</v>
      </c>
      <c r="R335" t="s" s="6">
        <v>991</v>
      </c>
      <c r="S335" t="s" s="6">
        <v>1616</v>
      </c>
      <c r="T335" s="7">
        <v>0</v>
      </c>
    </row>
    <row r="336" ht="12" customHeight="1">
      <c r="A336" s="5">
        <v>1134</v>
      </c>
      <c r="B336" t="s" s="6">
        <v>983</v>
      </c>
      <c r="C336" t="s" s="6">
        <v>1617</v>
      </c>
      <c r="D336" s="7">
        <v>6.66666666666667</v>
      </c>
      <c r="E336" s="5">
        <v>1313</v>
      </c>
      <c r="F336" t="s" s="6">
        <v>985</v>
      </c>
      <c r="G336" t="s" s="6">
        <v>1618</v>
      </c>
      <c r="H336" s="7">
        <v>0</v>
      </c>
      <c r="I336" s="5">
        <v>1493</v>
      </c>
      <c r="J336" t="s" s="6">
        <v>987</v>
      </c>
      <c r="K336" t="s" s="6">
        <v>1619</v>
      </c>
      <c r="L336" s="7">
        <v>13.3333333333333</v>
      </c>
      <c r="M336" s="5">
        <v>1672</v>
      </c>
      <c r="N336" t="s" s="6">
        <v>989</v>
      </c>
      <c r="O336" t="s" s="6">
        <v>1620</v>
      </c>
      <c r="P336" s="7">
        <v>6.66666666666667</v>
      </c>
      <c r="Q336" s="5">
        <v>1852</v>
      </c>
      <c r="R336" t="s" s="6">
        <v>991</v>
      </c>
      <c r="S336" t="s" s="6">
        <v>1621</v>
      </c>
      <c r="T336" s="7">
        <v>6.66666666666667</v>
      </c>
    </row>
    <row r="337" ht="12" customHeight="1">
      <c r="A337" s="5">
        <v>1135</v>
      </c>
      <c r="B337" t="s" s="6">
        <v>983</v>
      </c>
      <c r="C337" t="s" s="6">
        <v>1622</v>
      </c>
      <c r="D337" s="7">
        <v>20</v>
      </c>
      <c r="E337" s="5">
        <v>1314</v>
      </c>
      <c r="F337" t="s" s="6">
        <v>985</v>
      </c>
      <c r="G337" t="s" s="6">
        <v>1623</v>
      </c>
      <c r="H337" s="7">
        <v>6.66666666666667</v>
      </c>
      <c r="I337" s="5">
        <v>1494</v>
      </c>
      <c r="J337" t="s" s="6">
        <v>987</v>
      </c>
      <c r="K337" t="s" s="6">
        <v>1624</v>
      </c>
      <c r="L337" s="7">
        <v>20</v>
      </c>
      <c r="M337" s="5">
        <v>1673</v>
      </c>
      <c r="N337" t="s" s="6">
        <v>989</v>
      </c>
      <c r="O337" t="s" s="6">
        <v>1625</v>
      </c>
      <c r="P337" s="7">
        <v>13.3333333333333</v>
      </c>
      <c r="Q337" s="5">
        <v>1853</v>
      </c>
      <c r="R337" t="s" s="6">
        <v>991</v>
      </c>
      <c r="S337" t="s" s="6">
        <v>1626</v>
      </c>
      <c r="T337" s="7">
        <v>20</v>
      </c>
    </row>
    <row r="338" ht="12" customHeight="1">
      <c r="A338" s="5">
        <v>1136</v>
      </c>
      <c r="B338" t="s" s="6">
        <v>983</v>
      </c>
      <c r="C338" t="s" s="6">
        <v>1627</v>
      </c>
      <c r="D338" s="7">
        <v>0</v>
      </c>
      <c r="E338" s="5">
        <v>1315</v>
      </c>
      <c r="F338" t="s" s="6">
        <v>985</v>
      </c>
      <c r="G338" t="s" s="6">
        <v>1628</v>
      </c>
      <c r="H338" s="7">
        <v>0</v>
      </c>
      <c r="I338" s="5">
        <v>1495</v>
      </c>
      <c r="J338" t="s" s="6">
        <v>987</v>
      </c>
      <c r="K338" t="s" s="6">
        <v>1629</v>
      </c>
      <c r="L338" s="7">
        <v>0</v>
      </c>
      <c r="M338" s="5">
        <v>1674</v>
      </c>
      <c r="N338" t="s" s="6">
        <v>989</v>
      </c>
      <c r="O338" t="s" s="6">
        <v>1630</v>
      </c>
      <c r="P338" s="7">
        <v>0</v>
      </c>
      <c r="Q338" s="5">
        <v>1854</v>
      </c>
      <c r="R338" t="s" s="6">
        <v>991</v>
      </c>
      <c r="S338" t="s" s="6">
        <v>1631</v>
      </c>
      <c r="T338" s="7">
        <v>6.66666666666667</v>
      </c>
    </row>
    <row r="339" ht="12" customHeight="1">
      <c r="A339" s="5">
        <v>1137</v>
      </c>
      <c r="B339" t="s" s="6">
        <v>983</v>
      </c>
      <c r="C339" t="s" s="6">
        <v>1632</v>
      </c>
      <c r="D339" s="7">
        <v>6.66666666666667</v>
      </c>
      <c r="E339" s="5">
        <v>1316</v>
      </c>
      <c r="F339" t="s" s="6">
        <v>985</v>
      </c>
      <c r="G339" t="s" s="6">
        <v>1633</v>
      </c>
      <c r="H339" s="7">
        <v>0</v>
      </c>
      <c r="I339" s="5">
        <v>1496</v>
      </c>
      <c r="J339" t="s" s="6">
        <v>987</v>
      </c>
      <c r="K339" t="s" s="6">
        <v>1634</v>
      </c>
      <c r="L339" s="7">
        <v>6.66666666666667</v>
      </c>
      <c r="M339" s="5">
        <v>1675</v>
      </c>
      <c r="N339" t="s" s="6">
        <v>989</v>
      </c>
      <c r="O339" t="s" s="6">
        <v>1635</v>
      </c>
      <c r="P339" s="7">
        <v>0</v>
      </c>
      <c r="Q339" s="5">
        <v>1855</v>
      </c>
      <c r="R339" t="s" s="6">
        <v>991</v>
      </c>
      <c r="S339" t="s" s="6">
        <v>1636</v>
      </c>
      <c r="T339" s="7">
        <v>0</v>
      </c>
    </row>
    <row r="340" ht="12" customHeight="1">
      <c r="A340" s="5">
        <v>1138</v>
      </c>
      <c r="B340" t="s" s="6">
        <v>983</v>
      </c>
      <c r="C340" t="s" s="6">
        <v>1637</v>
      </c>
      <c r="D340" s="7">
        <v>6.66666666666667</v>
      </c>
      <c r="E340" s="5">
        <v>1317</v>
      </c>
      <c r="F340" t="s" s="6">
        <v>985</v>
      </c>
      <c r="G340" t="s" s="6">
        <v>1638</v>
      </c>
      <c r="H340" s="7">
        <v>6.66666666666667</v>
      </c>
      <c r="I340" s="5">
        <v>1497</v>
      </c>
      <c r="J340" t="s" s="6">
        <v>987</v>
      </c>
      <c r="K340" t="s" s="6">
        <v>1639</v>
      </c>
      <c r="L340" s="7">
        <v>6.66666666666667</v>
      </c>
      <c r="M340" s="5">
        <v>1676</v>
      </c>
      <c r="N340" t="s" s="6">
        <v>989</v>
      </c>
      <c r="O340" t="s" s="6">
        <v>1640</v>
      </c>
      <c r="P340" s="7">
        <v>6.66666666666667</v>
      </c>
      <c r="Q340" s="5">
        <v>1856</v>
      </c>
      <c r="R340" t="s" s="6">
        <v>991</v>
      </c>
      <c r="S340" t="s" s="6">
        <v>1641</v>
      </c>
      <c r="T340" s="7">
        <v>20</v>
      </c>
    </row>
    <row r="341" ht="12" customHeight="1">
      <c r="A341" s="5">
        <v>1139</v>
      </c>
      <c r="B341" t="s" s="6">
        <v>983</v>
      </c>
      <c r="C341" t="s" s="6">
        <v>1642</v>
      </c>
      <c r="D341" s="7">
        <v>33.3333333333333</v>
      </c>
      <c r="E341" s="5">
        <v>1318</v>
      </c>
      <c r="F341" t="s" s="6">
        <v>985</v>
      </c>
      <c r="G341" t="s" s="6">
        <v>1643</v>
      </c>
      <c r="H341" s="7">
        <v>13.3333333333333</v>
      </c>
      <c r="I341" s="5">
        <v>1498</v>
      </c>
      <c r="J341" t="s" s="6">
        <v>987</v>
      </c>
      <c r="K341" t="s" s="6">
        <v>1642</v>
      </c>
      <c r="L341" s="7">
        <v>20</v>
      </c>
      <c r="M341" s="5">
        <v>1677</v>
      </c>
      <c r="N341" t="s" s="6">
        <v>989</v>
      </c>
      <c r="O341" t="s" s="6">
        <v>1644</v>
      </c>
      <c r="P341" s="7">
        <v>46.6666666666667</v>
      </c>
      <c r="Q341" s="5">
        <v>1857</v>
      </c>
      <c r="R341" t="s" s="6">
        <v>991</v>
      </c>
      <c r="S341" t="s" s="6">
        <v>1645</v>
      </c>
      <c r="T341" s="7">
        <v>33.3333333333333</v>
      </c>
    </row>
    <row r="342" ht="12" customHeight="1">
      <c r="A342" s="5">
        <v>1140</v>
      </c>
      <c r="B342" t="s" s="6">
        <v>983</v>
      </c>
      <c r="C342" t="s" s="6">
        <v>1646</v>
      </c>
      <c r="D342" s="7">
        <v>26.6666666666667</v>
      </c>
      <c r="E342" s="5">
        <v>1319</v>
      </c>
      <c r="F342" t="s" s="6">
        <v>985</v>
      </c>
      <c r="G342" t="s" s="6">
        <v>1647</v>
      </c>
      <c r="H342" s="7">
        <v>26.6666666666667</v>
      </c>
      <c r="I342" s="5">
        <v>1499</v>
      </c>
      <c r="J342" t="s" s="6">
        <v>987</v>
      </c>
      <c r="K342" t="s" s="6">
        <v>1648</v>
      </c>
      <c r="L342" s="7">
        <v>20</v>
      </c>
      <c r="M342" s="5">
        <v>1678</v>
      </c>
      <c r="N342" t="s" s="6">
        <v>989</v>
      </c>
      <c r="O342" t="s" s="6">
        <v>1649</v>
      </c>
      <c r="P342" s="7">
        <v>46.6666666666667</v>
      </c>
      <c r="Q342" s="5">
        <v>1858</v>
      </c>
      <c r="R342" t="s" s="6">
        <v>991</v>
      </c>
      <c r="S342" t="s" s="6">
        <v>1650</v>
      </c>
      <c r="T342" s="7">
        <v>33.3333333333333</v>
      </c>
    </row>
    <row r="343" ht="12" customHeight="1">
      <c r="A343" s="5">
        <v>1141</v>
      </c>
      <c r="B343" t="s" s="6">
        <v>983</v>
      </c>
      <c r="C343" t="s" s="6">
        <v>1651</v>
      </c>
      <c r="D343" s="7">
        <v>33.3333333333333</v>
      </c>
      <c r="E343" s="5">
        <v>1320</v>
      </c>
      <c r="F343" t="s" s="6">
        <v>985</v>
      </c>
      <c r="G343" t="s" s="6">
        <v>1652</v>
      </c>
      <c r="H343" s="7">
        <v>33.3333333333333</v>
      </c>
      <c r="I343" s="5">
        <v>1500</v>
      </c>
      <c r="J343" t="s" s="6">
        <v>987</v>
      </c>
      <c r="K343" t="s" s="6">
        <v>1653</v>
      </c>
      <c r="L343" s="7">
        <v>20</v>
      </c>
      <c r="M343" s="5">
        <v>1679</v>
      </c>
      <c r="N343" t="s" s="6">
        <v>989</v>
      </c>
      <c r="O343" t="s" s="6">
        <v>1654</v>
      </c>
      <c r="P343" s="7">
        <v>13.3333333333333</v>
      </c>
      <c r="Q343" s="5">
        <v>1859</v>
      </c>
      <c r="R343" t="s" s="6">
        <v>991</v>
      </c>
      <c r="S343" t="s" s="6">
        <v>1655</v>
      </c>
      <c r="T343" s="7">
        <v>20</v>
      </c>
    </row>
    <row r="344" ht="12" customHeight="1">
      <c r="A344" s="5">
        <v>1142</v>
      </c>
      <c r="B344" t="s" s="6">
        <v>983</v>
      </c>
      <c r="C344" t="s" s="6">
        <v>1656</v>
      </c>
      <c r="D344" s="7">
        <v>20</v>
      </c>
      <c r="E344" s="5">
        <v>1321</v>
      </c>
      <c r="F344" t="s" s="6">
        <v>985</v>
      </c>
      <c r="G344" t="s" s="6">
        <v>1657</v>
      </c>
      <c r="H344" s="7">
        <v>46.6666666666667</v>
      </c>
      <c r="I344" s="5">
        <v>1501</v>
      </c>
      <c r="J344" t="s" s="6">
        <v>987</v>
      </c>
      <c r="K344" t="s" s="6">
        <v>1658</v>
      </c>
      <c r="L344" s="7">
        <v>26.6666666666667</v>
      </c>
      <c r="M344" s="5">
        <v>1680</v>
      </c>
      <c r="N344" t="s" s="6">
        <v>989</v>
      </c>
      <c r="O344" t="s" s="6">
        <v>1659</v>
      </c>
      <c r="P344" s="7">
        <v>6.66666666666667</v>
      </c>
      <c r="Q344" s="5">
        <v>1860</v>
      </c>
      <c r="R344" t="s" s="6">
        <v>991</v>
      </c>
      <c r="S344" t="s" s="6">
        <v>1660</v>
      </c>
      <c r="T344" s="7">
        <v>13.3333333333333</v>
      </c>
    </row>
    <row r="345" ht="12" customHeight="1">
      <c r="A345" s="5">
        <v>1143</v>
      </c>
      <c r="B345" t="s" s="6">
        <v>983</v>
      </c>
      <c r="C345" t="s" s="6">
        <v>1661</v>
      </c>
      <c r="D345" s="7">
        <v>40</v>
      </c>
      <c r="E345" s="5">
        <v>1322</v>
      </c>
      <c r="F345" t="s" s="6">
        <v>985</v>
      </c>
      <c r="G345" t="s" s="6">
        <v>1662</v>
      </c>
      <c r="H345" s="7">
        <v>60</v>
      </c>
      <c r="I345" s="5">
        <v>1502</v>
      </c>
      <c r="J345" t="s" s="6">
        <v>987</v>
      </c>
      <c r="K345" t="s" s="6">
        <v>1663</v>
      </c>
      <c r="L345" s="7">
        <v>40</v>
      </c>
      <c r="M345" s="5">
        <v>1681</v>
      </c>
      <c r="N345" t="s" s="6">
        <v>989</v>
      </c>
      <c r="O345" t="s" s="6">
        <v>1664</v>
      </c>
      <c r="P345" s="7">
        <v>26.6666666666667</v>
      </c>
      <c r="Q345" s="5">
        <v>1861</v>
      </c>
      <c r="R345" t="s" s="6">
        <v>991</v>
      </c>
      <c r="S345" t="s" s="6">
        <v>1665</v>
      </c>
      <c r="T345" s="7">
        <v>53.3333333333333</v>
      </c>
    </row>
    <row r="346" ht="12" customHeight="1">
      <c r="A346" s="5">
        <v>1144</v>
      </c>
      <c r="B346" t="s" s="6">
        <v>983</v>
      </c>
      <c r="C346" t="s" s="6">
        <v>1666</v>
      </c>
      <c r="D346" s="7">
        <v>53.3333333333333</v>
      </c>
      <c r="E346" s="5">
        <v>1323</v>
      </c>
      <c r="F346" t="s" s="6">
        <v>985</v>
      </c>
      <c r="G346" t="s" s="6">
        <v>1667</v>
      </c>
      <c r="H346" s="7">
        <v>53.3333333333333</v>
      </c>
      <c r="I346" s="5">
        <v>1503</v>
      </c>
      <c r="J346" t="s" s="6">
        <v>987</v>
      </c>
      <c r="K346" t="s" s="6">
        <v>1668</v>
      </c>
      <c r="L346" s="7">
        <v>6.66666666666667</v>
      </c>
      <c r="M346" s="5">
        <v>1682</v>
      </c>
      <c r="N346" t="s" s="6">
        <v>989</v>
      </c>
      <c r="O346" t="s" s="6">
        <v>1669</v>
      </c>
      <c r="P346" s="7">
        <v>6.66666666666667</v>
      </c>
      <c r="Q346" s="5">
        <v>1862</v>
      </c>
      <c r="R346" t="s" s="6">
        <v>991</v>
      </c>
      <c r="S346" t="s" s="6">
        <v>1670</v>
      </c>
      <c r="T346" s="7">
        <v>13.3333333333333</v>
      </c>
    </row>
    <row r="347" ht="12" customHeight="1">
      <c r="A347" s="5">
        <v>1145</v>
      </c>
      <c r="B347" t="s" s="6">
        <v>983</v>
      </c>
      <c r="C347" t="s" s="6">
        <v>1671</v>
      </c>
      <c r="D347" s="7">
        <v>0</v>
      </c>
      <c r="E347" s="5">
        <v>1324</v>
      </c>
      <c r="F347" t="s" s="6">
        <v>985</v>
      </c>
      <c r="G347" t="s" s="6">
        <v>1672</v>
      </c>
      <c r="H347" s="7">
        <v>33.3333333333333</v>
      </c>
      <c r="I347" s="5">
        <v>1504</v>
      </c>
      <c r="J347" t="s" s="6">
        <v>987</v>
      </c>
      <c r="K347" t="s" s="6">
        <v>1673</v>
      </c>
      <c r="L347" s="7">
        <v>20</v>
      </c>
      <c r="M347" s="5">
        <v>1683</v>
      </c>
      <c r="N347" t="s" s="6">
        <v>989</v>
      </c>
      <c r="O347" t="s" s="6">
        <v>1674</v>
      </c>
      <c r="P347" s="7">
        <v>20</v>
      </c>
      <c r="Q347" s="5">
        <v>1863</v>
      </c>
      <c r="R347" t="s" s="6">
        <v>991</v>
      </c>
      <c r="S347" t="s" s="6">
        <v>1675</v>
      </c>
      <c r="T347" s="7">
        <v>20</v>
      </c>
    </row>
    <row r="348" ht="12" customHeight="1">
      <c r="A348" s="5">
        <v>1146</v>
      </c>
      <c r="B348" t="s" s="6">
        <v>983</v>
      </c>
      <c r="C348" t="s" s="6">
        <v>1676</v>
      </c>
      <c r="D348" s="7">
        <v>13.3333333333333</v>
      </c>
      <c r="E348" s="5">
        <v>1325</v>
      </c>
      <c r="F348" t="s" s="6">
        <v>985</v>
      </c>
      <c r="G348" t="s" s="6">
        <v>1677</v>
      </c>
      <c r="H348" s="7">
        <v>46.6666666666667</v>
      </c>
      <c r="I348" s="5">
        <v>1505</v>
      </c>
      <c r="J348" t="s" s="6">
        <v>987</v>
      </c>
      <c r="K348" t="s" s="6">
        <v>1678</v>
      </c>
      <c r="L348" s="7">
        <v>13.3333333333333</v>
      </c>
      <c r="M348" s="5">
        <v>1684</v>
      </c>
      <c r="N348" t="s" s="6">
        <v>989</v>
      </c>
      <c r="O348" t="s" s="6">
        <v>1679</v>
      </c>
      <c r="P348" s="7">
        <v>40</v>
      </c>
      <c r="Q348" s="5">
        <v>1864</v>
      </c>
      <c r="R348" t="s" s="6">
        <v>991</v>
      </c>
      <c r="S348" t="s" s="6">
        <v>1680</v>
      </c>
      <c r="T348" s="7">
        <v>13.3333333333333</v>
      </c>
    </row>
    <row r="349" ht="12" customHeight="1">
      <c r="A349" s="5">
        <v>1147</v>
      </c>
      <c r="B349" t="s" s="6">
        <v>983</v>
      </c>
      <c r="C349" t="s" s="6">
        <v>1681</v>
      </c>
      <c r="D349" s="7">
        <v>6.66666666666667</v>
      </c>
      <c r="E349" s="5">
        <v>1326</v>
      </c>
      <c r="F349" t="s" s="6">
        <v>985</v>
      </c>
      <c r="G349" t="s" s="6">
        <v>1682</v>
      </c>
      <c r="H349" s="7">
        <v>40</v>
      </c>
      <c r="I349" s="5">
        <v>1506</v>
      </c>
      <c r="J349" t="s" s="6">
        <v>987</v>
      </c>
      <c r="K349" t="s" s="6">
        <v>1683</v>
      </c>
      <c r="L349" s="7">
        <v>6.66666666666667</v>
      </c>
      <c r="M349" s="5">
        <v>1685</v>
      </c>
      <c r="N349" t="s" s="6">
        <v>989</v>
      </c>
      <c r="O349" t="s" s="6">
        <v>1684</v>
      </c>
      <c r="P349" s="7">
        <v>26.6666666666667</v>
      </c>
      <c r="Q349" s="5">
        <v>1865</v>
      </c>
      <c r="R349" t="s" s="6">
        <v>991</v>
      </c>
      <c r="S349" t="s" s="6">
        <v>1685</v>
      </c>
      <c r="T349" s="7">
        <v>0</v>
      </c>
    </row>
    <row r="350" ht="12" customHeight="1">
      <c r="A350" s="5">
        <v>1148</v>
      </c>
      <c r="B350" t="s" s="6">
        <v>983</v>
      </c>
      <c r="C350" t="s" s="6">
        <v>1686</v>
      </c>
      <c r="D350" s="7">
        <v>33.3333333333333</v>
      </c>
      <c r="E350" s="5">
        <v>1327</v>
      </c>
      <c r="F350" t="s" s="6">
        <v>985</v>
      </c>
      <c r="G350" t="s" s="6">
        <v>1687</v>
      </c>
      <c r="H350" s="7">
        <v>13.3333333333333</v>
      </c>
      <c r="I350" s="5">
        <v>1507</v>
      </c>
      <c r="J350" t="s" s="6">
        <v>987</v>
      </c>
      <c r="K350" t="s" s="6">
        <v>1688</v>
      </c>
      <c r="L350" s="7">
        <v>20</v>
      </c>
      <c r="M350" s="5">
        <v>1686</v>
      </c>
      <c r="N350" t="s" s="6">
        <v>989</v>
      </c>
      <c r="O350" t="s" s="6">
        <v>1689</v>
      </c>
      <c r="P350" s="7">
        <v>13.3333333333333</v>
      </c>
      <c r="Q350" s="5">
        <v>1866</v>
      </c>
      <c r="R350" t="s" s="6">
        <v>991</v>
      </c>
      <c r="S350" t="s" s="6">
        <v>1690</v>
      </c>
      <c r="T350" s="7">
        <v>0</v>
      </c>
    </row>
    <row r="351" ht="12" customHeight="1">
      <c r="A351" s="5">
        <v>1149</v>
      </c>
      <c r="B351" t="s" s="6">
        <v>983</v>
      </c>
      <c r="C351" t="s" s="6">
        <v>1691</v>
      </c>
      <c r="D351" s="7">
        <v>20</v>
      </c>
      <c r="E351" s="5">
        <v>1328</v>
      </c>
      <c r="F351" t="s" s="6">
        <v>985</v>
      </c>
      <c r="G351" t="s" s="6">
        <v>1692</v>
      </c>
      <c r="H351" s="7">
        <v>6.66666666666667</v>
      </c>
      <c r="I351" s="5">
        <v>1508</v>
      </c>
      <c r="J351" t="s" s="6">
        <v>987</v>
      </c>
      <c r="K351" t="s" s="6">
        <v>1693</v>
      </c>
      <c r="L351" s="7">
        <v>20</v>
      </c>
      <c r="M351" s="5">
        <v>1687</v>
      </c>
      <c r="N351" t="s" s="6">
        <v>989</v>
      </c>
      <c r="O351" t="s" s="6">
        <v>1694</v>
      </c>
      <c r="P351" s="7">
        <v>20</v>
      </c>
      <c r="Q351" s="5">
        <v>1867</v>
      </c>
      <c r="R351" t="s" s="6">
        <v>991</v>
      </c>
      <c r="S351" t="s" s="6">
        <v>1695</v>
      </c>
      <c r="T351" s="7">
        <v>6.66666666666667</v>
      </c>
    </row>
    <row r="352" ht="12" customHeight="1">
      <c r="A352" s="5">
        <v>1150</v>
      </c>
      <c r="B352" t="s" s="6">
        <v>983</v>
      </c>
      <c r="C352" t="s" s="6">
        <v>1696</v>
      </c>
      <c r="D352" s="7">
        <v>20</v>
      </c>
      <c r="E352" s="5">
        <v>1329</v>
      </c>
      <c r="F352" t="s" s="6">
        <v>985</v>
      </c>
      <c r="G352" t="s" s="6">
        <v>1697</v>
      </c>
      <c r="H352" s="7">
        <v>20</v>
      </c>
      <c r="I352" s="5">
        <v>1509</v>
      </c>
      <c r="J352" t="s" s="6">
        <v>987</v>
      </c>
      <c r="K352" t="s" s="6">
        <v>1698</v>
      </c>
      <c r="L352" s="7">
        <v>6.66666666666667</v>
      </c>
      <c r="M352" s="5">
        <v>1688</v>
      </c>
      <c r="N352" t="s" s="6">
        <v>989</v>
      </c>
      <c r="O352" t="s" s="6">
        <v>1699</v>
      </c>
      <c r="P352" s="7">
        <v>26.6666666666667</v>
      </c>
      <c r="Q352" s="5">
        <v>1868</v>
      </c>
      <c r="R352" t="s" s="6">
        <v>991</v>
      </c>
      <c r="S352" t="s" s="6">
        <v>1700</v>
      </c>
      <c r="T352" s="7">
        <v>13.3333333333333</v>
      </c>
    </row>
    <row r="353" ht="12" customHeight="1">
      <c r="A353" s="5">
        <v>1151</v>
      </c>
      <c r="B353" t="s" s="6">
        <v>983</v>
      </c>
      <c r="C353" t="s" s="6">
        <v>1701</v>
      </c>
      <c r="D353" s="7">
        <v>20</v>
      </c>
      <c r="E353" s="5">
        <v>1330</v>
      </c>
      <c r="F353" t="s" s="6">
        <v>985</v>
      </c>
      <c r="G353" t="s" s="6">
        <v>1702</v>
      </c>
      <c r="H353" s="7">
        <v>33.3333333333333</v>
      </c>
      <c r="I353" s="5">
        <v>1510</v>
      </c>
      <c r="J353" t="s" s="6">
        <v>987</v>
      </c>
      <c r="K353" t="s" s="6">
        <v>1703</v>
      </c>
      <c r="L353" s="7">
        <v>6.66666666666667</v>
      </c>
      <c r="M353" s="5">
        <v>1689</v>
      </c>
      <c r="N353" t="s" s="6">
        <v>989</v>
      </c>
      <c r="O353" t="s" s="6">
        <v>1704</v>
      </c>
      <c r="P353" s="7">
        <v>0</v>
      </c>
      <c r="Q353" s="5">
        <v>1869</v>
      </c>
      <c r="R353" t="s" s="6">
        <v>991</v>
      </c>
      <c r="S353" t="s" s="6">
        <v>1705</v>
      </c>
      <c r="T353" s="7">
        <v>6.66666666666667</v>
      </c>
    </row>
    <row r="354" ht="12" customHeight="1">
      <c r="A354" s="5">
        <v>1152</v>
      </c>
      <c r="B354" t="s" s="6">
        <v>983</v>
      </c>
      <c r="C354" t="s" s="6">
        <v>1706</v>
      </c>
      <c r="D354" s="7">
        <v>20</v>
      </c>
      <c r="E354" s="5">
        <v>1331</v>
      </c>
      <c r="F354" t="s" s="6">
        <v>985</v>
      </c>
      <c r="G354" t="s" s="6">
        <v>1707</v>
      </c>
      <c r="H354" s="7">
        <v>13.3333333333333</v>
      </c>
      <c r="I354" s="5">
        <v>1511</v>
      </c>
      <c r="J354" t="s" s="6">
        <v>987</v>
      </c>
      <c r="K354" t="s" s="6">
        <v>1708</v>
      </c>
      <c r="L354" s="7">
        <v>6.66666666666667</v>
      </c>
      <c r="M354" s="5">
        <v>1690</v>
      </c>
      <c r="N354" t="s" s="6">
        <v>989</v>
      </c>
      <c r="O354" t="s" s="6">
        <v>1709</v>
      </c>
      <c r="P354" s="7">
        <v>13.3333333333333</v>
      </c>
      <c r="Q354" s="5">
        <v>1870</v>
      </c>
      <c r="R354" t="s" s="6">
        <v>991</v>
      </c>
      <c r="S354" t="s" s="6">
        <v>1710</v>
      </c>
      <c r="T354" s="7">
        <v>13.3333333333333</v>
      </c>
    </row>
    <row r="355" ht="12" customHeight="1">
      <c r="A355" s="5">
        <v>1153</v>
      </c>
      <c r="B355" t="s" s="6">
        <v>983</v>
      </c>
      <c r="C355" t="s" s="6">
        <v>1711</v>
      </c>
      <c r="D355" s="7">
        <v>20</v>
      </c>
      <c r="E355" s="5">
        <v>1332</v>
      </c>
      <c r="F355" t="s" s="6">
        <v>985</v>
      </c>
      <c r="G355" t="s" s="6">
        <v>1712</v>
      </c>
      <c r="H355" s="7">
        <v>0</v>
      </c>
      <c r="I355" s="5">
        <v>1512</v>
      </c>
      <c r="J355" t="s" s="6">
        <v>987</v>
      </c>
      <c r="K355" t="s" s="6">
        <v>1713</v>
      </c>
      <c r="L355" s="7">
        <v>6.66666666666667</v>
      </c>
      <c r="M355" s="5">
        <v>1691</v>
      </c>
      <c r="N355" t="s" s="6">
        <v>989</v>
      </c>
      <c r="O355" t="s" s="6">
        <v>1714</v>
      </c>
      <c r="P355" s="7">
        <v>6.66666666666667</v>
      </c>
      <c r="Q355" s="5">
        <v>1871</v>
      </c>
      <c r="R355" t="s" s="6">
        <v>991</v>
      </c>
      <c r="S355" t="s" s="6">
        <v>1715</v>
      </c>
      <c r="T355" s="7">
        <v>0</v>
      </c>
    </row>
    <row r="356" ht="12" customHeight="1">
      <c r="A356" s="5">
        <v>1154</v>
      </c>
      <c r="B356" t="s" s="6">
        <v>983</v>
      </c>
      <c r="C356" t="s" s="6">
        <v>1716</v>
      </c>
      <c r="D356" s="7">
        <v>33.3333333333333</v>
      </c>
      <c r="E356" s="5">
        <v>1333</v>
      </c>
      <c r="F356" t="s" s="6">
        <v>985</v>
      </c>
      <c r="G356" t="s" s="6">
        <v>1717</v>
      </c>
      <c r="H356" s="7">
        <v>6.66666666666667</v>
      </c>
      <c r="I356" s="5">
        <v>1513</v>
      </c>
      <c r="J356" t="s" s="6">
        <v>987</v>
      </c>
      <c r="K356" t="s" s="6">
        <v>1718</v>
      </c>
      <c r="L356" s="7">
        <v>13.3333333333333</v>
      </c>
      <c r="M356" s="5">
        <v>1692</v>
      </c>
      <c r="N356" t="s" s="6">
        <v>989</v>
      </c>
      <c r="O356" t="s" s="6">
        <v>1719</v>
      </c>
      <c r="P356" s="7">
        <v>0</v>
      </c>
      <c r="Q356" s="5">
        <v>1872</v>
      </c>
      <c r="R356" t="s" s="6">
        <v>991</v>
      </c>
      <c r="S356" t="s" s="6">
        <v>1720</v>
      </c>
      <c r="T356" s="7">
        <v>6.66666666666667</v>
      </c>
    </row>
    <row r="357" ht="12" customHeight="1">
      <c r="A357" s="5">
        <v>1155</v>
      </c>
      <c r="B357" t="s" s="6">
        <v>983</v>
      </c>
      <c r="C357" t="s" s="6">
        <v>1721</v>
      </c>
      <c r="D357" s="7">
        <v>20</v>
      </c>
      <c r="E357" s="5">
        <v>1334</v>
      </c>
      <c r="F357" t="s" s="6">
        <v>985</v>
      </c>
      <c r="G357" t="s" s="6">
        <v>1722</v>
      </c>
      <c r="H357" s="7">
        <v>13.3333333333333</v>
      </c>
      <c r="I357" s="5">
        <v>1514</v>
      </c>
      <c r="J357" t="s" s="6">
        <v>987</v>
      </c>
      <c r="K357" t="s" s="6">
        <v>1723</v>
      </c>
      <c r="L357" s="7">
        <v>13.3333333333333</v>
      </c>
      <c r="M357" s="5">
        <v>1693</v>
      </c>
      <c r="N357" t="s" s="6">
        <v>989</v>
      </c>
      <c r="O357" t="s" s="6">
        <v>1724</v>
      </c>
      <c r="P357" s="7">
        <v>6.66666666666667</v>
      </c>
      <c r="Q357" s="5">
        <v>1873</v>
      </c>
      <c r="R357" t="s" s="6">
        <v>991</v>
      </c>
      <c r="S357" t="s" s="6">
        <v>1725</v>
      </c>
      <c r="T357" s="7">
        <v>6.66666666666667</v>
      </c>
    </row>
    <row r="358" ht="12" customHeight="1">
      <c r="A358" s="5">
        <v>1156</v>
      </c>
      <c r="B358" t="s" s="6">
        <v>983</v>
      </c>
      <c r="C358" t="s" s="6">
        <v>1726</v>
      </c>
      <c r="D358" s="7">
        <v>33.3333333333333</v>
      </c>
      <c r="E358" s="5">
        <v>1335</v>
      </c>
      <c r="F358" t="s" s="6">
        <v>985</v>
      </c>
      <c r="G358" t="s" s="6">
        <v>1727</v>
      </c>
      <c r="H358" s="7">
        <v>33.3333333333333</v>
      </c>
      <c r="I358" s="5">
        <v>1515</v>
      </c>
      <c r="J358" t="s" s="6">
        <v>987</v>
      </c>
      <c r="K358" t="s" s="6">
        <v>1728</v>
      </c>
      <c r="L358" s="7">
        <v>33.3333333333333</v>
      </c>
      <c r="M358" s="5">
        <v>1694</v>
      </c>
      <c r="N358" t="s" s="6">
        <v>989</v>
      </c>
      <c r="O358" t="s" s="6">
        <v>1729</v>
      </c>
      <c r="P358" s="7">
        <v>6.66666666666667</v>
      </c>
      <c r="Q358" s="5">
        <v>1874</v>
      </c>
      <c r="R358" t="s" s="6">
        <v>991</v>
      </c>
      <c r="S358" t="s" s="6">
        <v>1730</v>
      </c>
      <c r="T358" s="7">
        <v>6.66666666666667</v>
      </c>
    </row>
    <row r="359" ht="12" customHeight="1">
      <c r="A359" s="5">
        <v>1157</v>
      </c>
      <c r="B359" t="s" s="6">
        <v>983</v>
      </c>
      <c r="C359" t="s" s="6">
        <v>1731</v>
      </c>
      <c r="D359" s="7">
        <v>13.3333333333333</v>
      </c>
      <c r="E359" s="5">
        <v>1336</v>
      </c>
      <c r="F359" t="s" s="6">
        <v>985</v>
      </c>
      <c r="G359" t="s" s="6">
        <v>1732</v>
      </c>
      <c r="H359" s="7">
        <v>13.3333333333333</v>
      </c>
      <c r="I359" s="5">
        <v>1516</v>
      </c>
      <c r="J359" t="s" s="6">
        <v>987</v>
      </c>
      <c r="K359" t="s" s="6">
        <v>1733</v>
      </c>
      <c r="L359" s="7">
        <v>13.3333333333333</v>
      </c>
      <c r="M359" s="5">
        <v>1695</v>
      </c>
      <c r="N359" t="s" s="6">
        <v>989</v>
      </c>
      <c r="O359" t="s" s="6">
        <v>1734</v>
      </c>
      <c r="P359" s="7">
        <v>6.66666666666667</v>
      </c>
      <c r="Q359" s="5">
        <v>1875</v>
      </c>
      <c r="R359" t="s" s="6">
        <v>991</v>
      </c>
      <c r="S359" t="s" s="6">
        <v>1735</v>
      </c>
      <c r="T359" s="7">
        <v>13.3333333333333</v>
      </c>
    </row>
    <row r="360" ht="12" customHeight="1">
      <c r="A360" s="5">
        <v>1158</v>
      </c>
      <c r="B360" t="s" s="6">
        <v>983</v>
      </c>
      <c r="C360" t="s" s="6">
        <v>1736</v>
      </c>
      <c r="D360" s="7">
        <v>13.3333333333333</v>
      </c>
      <c r="E360" s="5">
        <v>1337</v>
      </c>
      <c r="F360" t="s" s="6">
        <v>985</v>
      </c>
      <c r="G360" t="s" s="6">
        <v>1737</v>
      </c>
      <c r="H360" s="7">
        <v>20</v>
      </c>
      <c r="I360" s="5">
        <v>1517</v>
      </c>
      <c r="J360" t="s" s="6">
        <v>987</v>
      </c>
      <c r="K360" t="s" s="6">
        <v>1738</v>
      </c>
      <c r="L360" s="7">
        <v>6.66666666666667</v>
      </c>
      <c r="M360" s="5">
        <v>1696</v>
      </c>
      <c r="N360" t="s" s="6">
        <v>989</v>
      </c>
      <c r="O360" t="s" s="6">
        <v>1739</v>
      </c>
      <c r="P360" s="7">
        <v>13.3333333333333</v>
      </c>
      <c r="Q360" s="5">
        <v>1876</v>
      </c>
      <c r="R360" t="s" s="6">
        <v>991</v>
      </c>
      <c r="S360" t="s" s="6">
        <v>1740</v>
      </c>
      <c r="T360" s="7">
        <v>20</v>
      </c>
    </row>
    <row r="361" ht="12" customHeight="1">
      <c r="A361" s="5">
        <v>1159</v>
      </c>
      <c r="B361" t="s" s="6">
        <v>983</v>
      </c>
      <c r="C361" t="s" s="6">
        <v>1741</v>
      </c>
      <c r="D361" s="7">
        <v>0</v>
      </c>
      <c r="E361" s="5">
        <v>1338</v>
      </c>
      <c r="F361" t="s" s="6">
        <v>985</v>
      </c>
      <c r="G361" t="s" s="6">
        <v>1742</v>
      </c>
      <c r="H361" s="7">
        <v>13.3333333333333</v>
      </c>
      <c r="I361" s="5">
        <v>1518</v>
      </c>
      <c r="J361" t="s" s="6">
        <v>987</v>
      </c>
      <c r="K361" t="s" s="6">
        <v>1743</v>
      </c>
      <c r="L361" s="7">
        <v>0</v>
      </c>
      <c r="M361" s="5">
        <v>1697</v>
      </c>
      <c r="N361" t="s" s="6">
        <v>989</v>
      </c>
      <c r="O361" t="s" s="6">
        <v>1744</v>
      </c>
      <c r="P361" s="7">
        <v>6.66666666666667</v>
      </c>
      <c r="Q361" s="5">
        <v>1877</v>
      </c>
      <c r="R361" t="s" s="6">
        <v>991</v>
      </c>
      <c r="S361" t="s" s="6">
        <v>1745</v>
      </c>
      <c r="T361" s="7">
        <v>6.66666666666667</v>
      </c>
    </row>
    <row r="362" ht="12" customHeight="1">
      <c r="A362" s="5">
        <v>1160</v>
      </c>
      <c r="B362" t="s" s="6">
        <v>983</v>
      </c>
      <c r="C362" t="s" s="6">
        <v>1746</v>
      </c>
      <c r="D362" s="7">
        <v>0</v>
      </c>
      <c r="E362" s="5">
        <v>1339</v>
      </c>
      <c r="F362" t="s" s="6">
        <v>985</v>
      </c>
      <c r="G362" t="s" s="6">
        <v>1747</v>
      </c>
      <c r="H362" s="7">
        <v>0</v>
      </c>
      <c r="I362" s="5">
        <v>1519</v>
      </c>
      <c r="J362" t="s" s="6">
        <v>987</v>
      </c>
      <c r="K362" t="s" s="6">
        <v>1748</v>
      </c>
      <c r="L362" s="7">
        <v>0</v>
      </c>
      <c r="M362" s="5">
        <v>1698</v>
      </c>
      <c r="N362" t="s" s="6">
        <v>989</v>
      </c>
      <c r="O362" t="s" s="6">
        <v>1749</v>
      </c>
      <c r="P362" s="7">
        <v>0</v>
      </c>
      <c r="Q362" s="5">
        <v>1878</v>
      </c>
      <c r="R362" t="s" s="6">
        <v>991</v>
      </c>
      <c r="S362" t="s" s="6">
        <v>1750</v>
      </c>
      <c r="T362" s="7">
        <v>0</v>
      </c>
    </row>
    <row r="363" ht="12" customHeight="1">
      <c r="A363" s="5">
        <v>1161</v>
      </c>
      <c r="B363" t="s" s="6">
        <v>983</v>
      </c>
      <c r="C363" t="s" s="6">
        <v>1751</v>
      </c>
      <c r="D363" s="7">
        <v>13.3333333333333</v>
      </c>
      <c r="E363" s="5">
        <v>1340</v>
      </c>
      <c r="F363" t="s" s="6">
        <v>985</v>
      </c>
      <c r="G363" t="s" s="6">
        <v>1752</v>
      </c>
      <c r="H363" s="7">
        <v>0</v>
      </c>
      <c r="I363" s="5">
        <v>1520</v>
      </c>
      <c r="J363" t="s" s="6">
        <v>987</v>
      </c>
      <c r="K363" t="s" s="6">
        <v>1753</v>
      </c>
      <c r="L363" s="7">
        <v>13.3333333333333</v>
      </c>
      <c r="M363" s="5">
        <v>1699</v>
      </c>
      <c r="N363" t="s" s="6">
        <v>989</v>
      </c>
      <c r="O363" t="s" s="6">
        <v>1754</v>
      </c>
      <c r="P363" s="7">
        <v>0</v>
      </c>
      <c r="Q363" s="5">
        <v>1879</v>
      </c>
      <c r="R363" t="s" s="6">
        <v>991</v>
      </c>
      <c r="S363" t="s" s="6">
        <v>1755</v>
      </c>
      <c r="T363" s="7">
        <v>20</v>
      </c>
    </row>
    <row r="364" ht="12" customHeight="1">
      <c r="A364" s="5">
        <v>1162</v>
      </c>
      <c r="B364" t="s" s="6">
        <v>983</v>
      </c>
      <c r="C364" t="s" s="6">
        <v>1756</v>
      </c>
      <c r="D364" s="7">
        <v>0</v>
      </c>
      <c r="E364" s="5">
        <v>1341</v>
      </c>
      <c r="F364" t="s" s="6">
        <v>985</v>
      </c>
      <c r="G364" t="s" s="6">
        <v>1757</v>
      </c>
      <c r="H364" s="7">
        <v>13.3333333333333</v>
      </c>
      <c r="I364" s="5">
        <v>1521</v>
      </c>
      <c r="J364" t="s" s="6">
        <v>987</v>
      </c>
      <c r="K364" t="s" s="6">
        <v>1758</v>
      </c>
      <c r="L364" s="7">
        <v>0</v>
      </c>
      <c r="M364" s="5">
        <v>1700</v>
      </c>
      <c r="N364" t="s" s="6">
        <v>989</v>
      </c>
      <c r="O364" t="s" s="6">
        <v>1759</v>
      </c>
      <c r="P364" s="7">
        <v>6.66666666666667</v>
      </c>
      <c r="Q364" s="5">
        <v>1880</v>
      </c>
      <c r="R364" t="s" s="6">
        <v>991</v>
      </c>
      <c r="S364" t="s" s="6">
        <v>1760</v>
      </c>
      <c r="T364" s="7">
        <v>26.6666666666667</v>
      </c>
    </row>
    <row r="365" ht="12" customHeight="1">
      <c r="A365" s="5">
        <v>1163</v>
      </c>
      <c r="B365" t="s" s="6">
        <v>983</v>
      </c>
      <c r="C365" t="s" s="6">
        <v>1761</v>
      </c>
      <c r="D365" s="7">
        <v>0</v>
      </c>
      <c r="E365" s="5">
        <v>1342</v>
      </c>
      <c r="F365" t="s" s="6">
        <v>985</v>
      </c>
      <c r="G365" t="s" s="6">
        <v>1762</v>
      </c>
      <c r="H365" s="7">
        <v>0</v>
      </c>
      <c r="I365" s="5">
        <v>1522</v>
      </c>
      <c r="J365" t="s" s="6">
        <v>987</v>
      </c>
      <c r="K365" t="s" s="6">
        <v>1763</v>
      </c>
      <c r="L365" s="7">
        <v>13.3333333333333</v>
      </c>
      <c r="M365" s="5">
        <v>1701</v>
      </c>
      <c r="N365" t="s" s="6">
        <v>989</v>
      </c>
      <c r="O365" t="s" s="6">
        <v>1764</v>
      </c>
      <c r="P365" s="7">
        <v>0</v>
      </c>
      <c r="Q365" s="5">
        <v>1881</v>
      </c>
      <c r="R365" t="s" s="6">
        <v>991</v>
      </c>
      <c r="S365" t="s" s="6">
        <v>1765</v>
      </c>
      <c r="T365" s="7">
        <v>0</v>
      </c>
    </row>
    <row r="366" ht="12" customHeight="1">
      <c r="A366" s="5">
        <v>1164</v>
      </c>
      <c r="B366" t="s" s="6">
        <v>983</v>
      </c>
      <c r="C366" t="s" s="6">
        <v>1766</v>
      </c>
      <c r="D366" s="7">
        <v>13.3333333333333</v>
      </c>
      <c r="E366" s="5">
        <v>1343</v>
      </c>
      <c r="F366" t="s" s="6">
        <v>985</v>
      </c>
      <c r="G366" t="s" s="6">
        <v>1767</v>
      </c>
      <c r="H366" s="7">
        <v>6.66666666666667</v>
      </c>
      <c r="I366" s="5">
        <v>1523</v>
      </c>
      <c r="J366" t="s" s="6">
        <v>987</v>
      </c>
      <c r="K366" t="s" s="6">
        <v>1768</v>
      </c>
      <c r="L366" s="7">
        <v>6.66666666666667</v>
      </c>
      <c r="M366" s="5">
        <v>1702</v>
      </c>
      <c r="N366" t="s" s="6">
        <v>989</v>
      </c>
      <c r="O366" t="s" s="6">
        <v>1769</v>
      </c>
      <c r="P366" s="7">
        <v>6.66666666666667</v>
      </c>
      <c r="Q366" s="5">
        <v>1882</v>
      </c>
      <c r="R366" t="s" s="6">
        <v>991</v>
      </c>
      <c r="S366" t="s" s="6">
        <v>1770</v>
      </c>
      <c r="T366" s="7">
        <v>13.3333333333333</v>
      </c>
    </row>
    <row r="367" ht="12" customHeight="1">
      <c r="A367" s="5">
        <v>1165</v>
      </c>
      <c r="B367" t="s" s="6">
        <v>983</v>
      </c>
      <c r="C367" t="s" s="6">
        <v>1771</v>
      </c>
      <c r="D367" s="7">
        <v>26.6666666666667</v>
      </c>
      <c r="E367" s="5">
        <v>1344</v>
      </c>
      <c r="F367" t="s" s="6">
        <v>985</v>
      </c>
      <c r="G367" t="s" s="6">
        <v>1772</v>
      </c>
      <c r="H367" s="7">
        <v>6.66666666666667</v>
      </c>
      <c r="I367" s="5">
        <v>1524</v>
      </c>
      <c r="J367" t="s" s="6">
        <v>987</v>
      </c>
      <c r="K367" t="s" s="6">
        <v>1773</v>
      </c>
      <c r="L367" s="7">
        <v>13.3333333333333</v>
      </c>
      <c r="M367" s="5">
        <v>1703</v>
      </c>
      <c r="N367" t="s" s="6">
        <v>989</v>
      </c>
      <c r="O367" t="s" s="6">
        <v>1774</v>
      </c>
      <c r="P367" s="7">
        <v>33.3333333333333</v>
      </c>
      <c r="Q367" s="5">
        <v>1883</v>
      </c>
      <c r="R367" t="s" s="6">
        <v>991</v>
      </c>
      <c r="S367" t="s" s="6">
        <v>1775</v>
      </c>
      <c r="T367" s="7">
        <v>6.66666666666667</v>
      </c>
    </row>
    <row r="368" ht="12" customHeight="1">
      <c r="A368" s="5">
        <v>1166</v>
      </c>
      <c r="B368" t="s" s="6">
        <v>983</v>
      </c>
      <c r="C368" t="s" s="6">
        <v>1776</v>
      </c>
      <c r="D368" s="7">
        <v>13.3333333333333</v>
      </c>
      <c r="E368" s="5">
        <v>1345</v>
      </c>
      <c r="F368" t="s" s="6">
        <v>985</v>
      </c>
      <c r="G368" t="s" s="6">
        <v>1777</v>
      </c>
      <c r="H368" s="7">
        <v>26.6666666666667</v>
      </c>
      <c r="I368" s="5">
        <v>1525</v>
      </c>
      <c r="J368" t="s" s="6">
        <v>987</v>
      </c>
      <c r="K368" t="s" s="6">
        <v>1778</v>
      </c>
      <c r="L368" s="7">
        <v>20</v>
      </c>
      <c r="M368" s="5">
        <v>1704</v>
      </c>
      <c r="N368" t="s" s="6">
        <v>989</v>
      </c>
      <c r="O368" t="s" s="6">
        <v>1779</v>
      </c>
      <c r="P368" s="7">
        <v>13.3333333333333</v>
      </c>
      <c r="Q368" s="5">
        <v>1884</v>
      </c>
      <c r="R368" t="s" s="6">
        <v>991</v>
      </c>
      <c r="S368" t="s" s="6">
        <v>1780</v>
      </c>
      <c r="T368" s="7">
        <v>0</v>
      </c>
    </row>
    <row r="369" ht="12" customHeight="1">
      <c r="A369" s="5">
        <v>1167</v>
      </c>
      <c r="B369" t="s" s="6">
        <v>983</v>
      </c>
      <c r="C369" t="s" s="6">
        <v>1781</v>
      </c>
      <c r="D369" s="7">
        <v>13.3333333333333</v>
      </c>
      <c r="E369" s="5">
        <v>1346</v>
      </c>
      <c r="F369" t="s" s="6">
        <v>985</v>
      </c>
      <c r="G369" t="s" s="6">
        <v>1782</v>
      </c>
      <c r="H369" s="7">
        <v>13.3333333333333</v>
      </c>
      <c r="I369" s="5">
        <v>1526</v>
      </c>
      <c r="J369" t="s" s="6">
        <v>987</v>
      </c>
      <c r="K369" t="s" s="6">
        <v>1783</v>
      </c>
      <c r="L369" s="7">
        <v>20</v>
      </c>
      <c r="M369" s="5">
        <v>1705</v>
      </c>
      <c r="N369" t="s" s="6">
        <v>989</v>
      </c>
      <c r="O369" t="s" s="6">
        <v>1784</v>
      </c>
      <c r="P369" s="7">
        <v>26.6666666666667</v>
      </c>
      <c r="Q369" s="5">
        <v>1885</v>
      </c>
      <c r="R369" t="s" s="6">
        <v>991</v>
      </c>
      <c r="S369" t="s" s="6">
        <v>1785</v>
      </c>
      <c r="T369" s="7">
        <v>0</v>
      </c>
    </row>
    <row r="370" ht="12" customHeight="1">
      <c r="A370" s="5">
        <v>1168</v>
      </c>
      <c r="B370" t="s" s="6">
        <v>983</v>
      </c>
      <c r="C370" t="s" s="6">
        <v>1786</v>
      </c>
      <c r="D370" s="7">
        <v>26.6666666666667</v>
      </c>
      <c r="E370" s="5">
        <v>1347</v>
      </c>
      <c r="F370" t="s" s="6">
        <v>985</v>
      </c>
      <c r="G370" t="s" s="6">
        <v>1787</v>
      </c>
      <c r="H370" s="7">
        <v>13.3333333333333</v>
      </c>
      <c r="I370" s="5">
        <v>1527</v>
      </c>
      <c r="J370" t="s" s="6">
        <v>987</v>
      </c>
      <c r="K370" t="s" s="6">
        <v>1788</v>
      </c>
      <c r="L370" s="7">
        <v>6.66666666666667</v>
      </c>
      <c r="M370" s="5">
        <v>1706</v>
      </c>
      <c r="N370" t="s" s="6">
        <v>989</v>
      </c>
      <c r="O370" t="s" s="6">
        <v>1789</v>
      </c>
      <c r="P370" s="7">
        <v>13.3333333333333</v>
      </c>
      <c r="Q370" s="5">
        <v>1886</v>
      </c>
      <c r="R370" t="s" s="6">
        <v>991</v>
      </c>
      <c r="S370" t="s" s="6">
        <v>1790</v>
      </c>
      <c r="T370" s="7">
        <v>13.3333333333333</v>
      </c>
    </row>
    <row r="371" ht="12" customHeight="1">
      <c r="A371" s="5">
        <v>1169</v>
      </c>
      <c r="B371" t="s" s="6">
        <v>983</v>
      </c>
      <c r="C371" t="s" s="6">
        <v>1791</v>
      </c>
      <c r="D371" s="7">
        <v>6.66666666666667</v>
      </c>
      <c r="E371" s="5">
        <v>1348</v>
      </c>
      <c r="F371" t="s" s="6">
        <v>985</v>
      </c>
      <c r="G371" t="s" s="6">
        <v>1792</v>
      </c>
      <c r="H371" s="7">
        <v>6.66666666666667</v>
      </c>
      <c r="I371" s="5">
        <v>1528</v>
      </c>
      <c r="J371" t="s" s="6">
        <v>987</v>
      </c>
      <c r="K371" t="s" s="6">
        <v>1793</v>
      </c>
      <c r="L371" s="7">
        <v>13.3333333333333</v>
      </c>
      <c r="M371" s="5">
        <v>1707</v>
      </c>
      <c r="N371" t="s" s="6">
        <v>989</v>
      </c>
      <c r="O371" t="s" s="6">
        <v>1794</v>
      </c>
      <c r="P371" s="7">
        <v>13.3333333333333</v>
      </c>
      <c r="Q371" s="5">
        <v>1887</v>
      </c>
      <c r="R371" t="s" s="6">
        <v>991</v>
      </c>
      <c r="S371" t="s" s="6">
        <v>1795</v>
      </c>
      <c r="T371" s="7">
        <v>0</v>
      </c>
    </row>
    <row r="372" ht="12" customHeight="1">
      <c r="A372" s="5">
        <v>1170</v>
      </c>
      <c r="B372" t="s" s="6">
        <v>983</v>
      </c>
      <c r="C372" t="s" s="6">
        <v>1796</v>
      </c>
      <c r="D372" s="7">
        <v>0</v>
      </c>
      <c r="E372" s="5">
        <v>1349</v>
      </c>
      <c r="F372" t="s" s="6">
        <v>985</v>
      </c>
      <c r="G372" t="s" s="6">
        <v>1797</v>
      </c>
      <c r="H372" s="7">
        <v>13.3333333333333</v>
      </c>
      <c r="I372" s="5">
        <v>1529</v>
      </c>
      <c r="J372" t="s" s="6">
        <v>987</v>
      </c>
      <c r="K372" t="s" s="6">
        <v>1798</v>
      </c>
      <c r="L372" s="7">
        <v>20</v>
      </c>
      <c r="M372" s="5">
        <v>1708</v>
      </c>
      <c r="N372" t="s" s="6">
        <v>989</v>
      </c>
      <c r="O372" t="s" s="6">
        <v>1799</v>
      </c>
      <c r="P372" s="7">
        <v>20</v>
      </c>
      <c r="Q372" s="5">
        <v>1888</v>
      </c>
      <c r="R372" t="s" s="6">
        <v>991</v>
      </c>
      <c r="S372" t="s" s="6">
        <v>1800</v>
      </c>
      <c r="T372" s="7">
        <v>0</v>
      </c>
    </row>
    <row r="373" ht="12" customHeight="1">
      <c r="A373" s="5">
        <v>1171</v>
      </c>
      <c r="B373" t="s" s="6">
        <v>983</v>
      </c>
      <c r="C373" t="s" s="6">
        <v>1801</v>
      </c>
      <c r="D373" s="7">
        <v>0</v>
      </c>
      <c r="E373" s="5">
        <v>1350</v>
      </c>
      <c r="F373" t="s" s="6">
        <v>985</v>
      </c>
      <c r="G373" t="s" s="6">
        <v>1802</v>
      </c>
      <c r="H373" s="7">
        <v>26.6666666666667</v>
      </c>
      <c r="I373" s="5">
        <v>1530</v>
      </c>
      <c r="J373" t="s" s="6">
        <v>987</v>
      </c>
      <c r="K373" t="s" s="6">
        <v>1803</v>
      </c>
      <c r="L373" s="7">
        <v>20</v>
      </c>
      <c r="M373" s="5">
        <v>1709</v>
      </c>
      <c r="N373" t="s" s="6">
        <v>989</v>
      </c>
      <c r="O373" t="s" s="6">
        <v>1804</v>
      </c>
      <c r="P373" s="7">
        <v>40</v>
      </c>
      <c r="Q373" s="5">
        <v>1889</v>
      </c>
      <c r="R373" t="s" s="6">
        <v>991</v>
      </c>
      <c r="S373" t="s" s="6">
        <v>1805</v>
      </c>
      <c r="T373" s="7">
        <v>6.66666666666667</v>
      </c>
    </row>
    <row r="374" ht="12" customHeight="1">
      <c r="A374" s="5">
        <v>1172</v>
      </c>
      <c r="B374" t="s" s="6">
        <v>983</v>
      </c>
      <c r="C374" t="s" s="6">
        <v>1806</v>
      </c>
      <c r="D374" s="7">
        <v>13.3333333333333</v>
      </c>
      <c r="E374" s="5">
        <v>1351</v>
      </c>
      <c r="F374" t="s" s="6">
        <v>985</v>
      </c>
      <c r="G374" t="s" s="6">
        <v>1807</v>
      </c>
      <c r="H374" s="7">
        <v>6.66666666666667</v>
      </c>
      <c r="I374" s="5">
        <v>1531</v>
      </c>
      <c r="J374" t="s" s="6">
        <v>987</v>
      </c>
      <c r="K374" t="s" s="6">
        <v>1808</v>
      </c>
      <c r="L374" s="7">
        <v>33.3333333333333</v>
      </c>
      <c r="M374" s="5">
        <v>1710</v>
      </c>
      <c r="N374" t="s" s="6">
        <v>989</v>
      </c>
      <c r="O374" t="s" s="6">
        <v>1809</v>
      </c>
      <c r="P374" s="7">
        <v>20</v>
      </c>
      <c r="Q374" s="5">
        <v>1890</v>
      </c>
      <c r="R374" t="s" s="6">
        <v>991</v>
      </c>
      <c r="S374" t="s" s="6">
        <v>1810</v>
      </c>
      <c r="T374" s="7">
        <v>0</v>
      </c>
    </row>
    <row r="375" ht="12" customHeight="1">
      <c r="A375" s="5">
        <v>1173</v>
      </c>
      <c r="B375" t="s" s="6">
        <v>983</v>
      </c>
      <c r="C375" t="s" s="6">
        <v>1811</v>
      </c>
      <c r="D375" s="7">
        <v>6.66666666666667</v>
      </c>
      <c r="E375" s="5">
        <v>1352</v>
      </c>
      <c r="F375" t="s" s="6">
        <v>985</v>
      </c>
      <c r="G375" t="s" s="6">
        <v>1812</v>
      </c>
      <c r="H375" s="7">
        <v>13.3333333333333</v>
      </c>
      <c r="I375" s="5">
        <v>1532</v>
      </c>
      <c r="J375" t="s" s="6">
        <v>987</v>
      </c>
      <c r="K375" t="s" s="6">
        <v>1813</v>
      </c>
      <c r="L375" s="7">
        <v>6.66666666666667</v>
      </c>
      <c r="M375" s="5">
        <v>1711</v>
      </c>
      <c r="N375" t="s" s="6">
        <v>989</v>
      </c>
      <c r="O375" t="s" s="6">
        <v>1814</v>
      </c>
      <c r="P375" s="7">
        <v>33.3333333333333</v>
      </c>
      <c r="Q375" s="5">
        <v>1891</v>
      </c>
      <c r="R375" t="s" s="6">
        <v>991</v>
      </c>
      <c r="S375" t="s" s="6">
        <v>1815</v>
      </c>
      <c r="T375" s="7">
        <v>0</v>
      </c>
    </row>
    <row r="376" ht="12" customHeight="1">
      <c r="A376" s="5">
        <v>1174</v>
      </c>
      <c r="B376" t="s" s="6">
        <v>983</v>
      </c>
      <c r="C376" t="s" s="6">
        <v>1816</v>
      </c>
      <c r="D376" s="7">
        <v>6.66666666666667</v>
      </c>
      <c r="E376" s="5">
        <v>1353</v>
      </c>
      <c r="F376" t="s" s="6">
        <v>985</v>
      </c>
      <c r="G376" t="s" s="6">
        <v>1817</v>
      </c>
      <c r="H376" s="7">
        <v>6.66666666666667</v>
      </c>
      <c r="I376" s="5">
        <v>1533</v>
      </c>
      <c r="J376" t="s" s="6">
        <v>987</v>
      </c>
      <c r="K376" t="s" s="6">
        <v>1818</v>
      </c>
      <c r="L376" s="7">
        <v>6.66666666666667</v>
      </c>
      <c r="M376" s="5">
        <v>1712</v>
      </c>
      <c r="N376" t="s" s="6">
        <v>989</v>
      </c>
      <c r="O376" t="s" s="6">
        <v>1819</v>
      </c>
      <c r="P376" s="7">
        <v>6.66666666666667</v>
      </c>
      <c r="Q376" s="5">
        <v>1892</v>
      </c>
      <c r="R376" t="s" s="6">
        <v>991</v>
      </c>
      <c r="S376" t="s" s="6">
        <v>1820</v>
      </c>
      <c r="T376" s="7">
        <v>6.66666666666667</v>
      </c>
    </row>
    <row r="377" ht="12" customHeight="1">
      <c r="A377" s="5">
        <v>1175</v>
      </c>
      <c r="B377" t="s" s="6">
        <v>983</v>
      </c>
      <c r="C377" t="s" s="6">
        <v>1821</v>
      </c>
      <c r="D377" s="7">
        <v>0</v>
      </c>
      <c r="E377" s="5">
        <v>1354</v>
      </c>
      <c r="F377" t="s" s="6">
        <v>985</v>
      </c>
      <c r="G377" t="s" s="6">
        <v>1822</v>
      </c>
      <c r="H377" s="7">
        <v>20</v>
      </c>
      <c r="I377" s="5">
        <v>1534</v>
      </c>
      <c r="J377" t="s" s="6">
        <v>987</v>
      </c>
      <c r="K377" t="s" s="6">
        <v>1823</v>
      </c>
      <c r="L377" s="7">
        <v>6.66666666666667</v>
      </c>
      <c r="M377" s="5">
        <v>1713</v>
      </c>
      <c r="N377" t="s" s="6">
        <v>989</v>
      </c>
      <c r="O377" t="s" s="6">
        <v>1824</v>
      </c>
      <c r="P377" s="7">
        <v>13.3333333333333</v>
      </c>
      <c r="Q377" s="5">
        <v>1893</v>
      </c>
      <c r="R377" t="s" s="6">
        <v>991</v>
      </c>
      <c r="S377" t="s" s="6">
        <v>1825</v>
      </c>
      <c r="T377" s="7">
        <v>0</v>
      </c>
    </row>
    <row r="378" ht="12" customHeight="1">
      <c r="A378" s="5">
        <v>1176</v>
      </c>
      <c r="B378" t="s" s="6">
        <v>983</v>
      </c>
      <c r="C378" t="s" s="6">
        <v>1826</v>
      </c>
      <c r="D378" s="7">
        <v>33.3333333333333</v>
      </c>
      <c r="E378" s="5">
        <v>1355</v>
      </c>
      <c r="F378" t="s" s="6">
        <v>985</v>
      </c>
      <c r="G378" t="s" s="6">
        <v>1827</v>
      </c>
      <c r="H378" s="7">
        <v>6.66666666666667</v>
      </c>
      <c r="I378" s="5">
        <v>1535</v>
      </c>
      <c r="J378" t="s" s="6">
        <v>987</v>
      </c>
      <c r="K378" t="s" s="6">
        <v>1828</v>
      </c>
      <c r="L378" s="7">
        <v>40</v>
      </c>
      <c r="M378" s="5">
        <v>1714</v>
      </c>
      <c r="N378" t="s" s="6">
        <v>989</v>
      </c>
      <c r="O378" t="s" s="6">
        <v>1829</v>
      </c>
      <c r="P378" s="7">
        <v>0</v>
      </c>
      <c r="Q378" s="5">
        <v>1894</v>
      </c>
      <c r="R378" t="s" s="6">
        <v>991</v>
      </c>
      <c r="S378" t="s" s="6">
        <v>1830</v>
      </c>
      <c r="T378" s="7">
        <v>6.66666666666667</v>
      </c>
    </row>
    <row r="379" ht="12" customHeight="1">
      <c r="A379" s="5">
        <v>1177</v>
      </c>
      <c r="B379" t="s" s="6">
        <v>983</v>
      </c>
      <c r="C379" t="s" s="6">
        <v>1831</v>
      </c>
      <c r="D379" s="7">
        <v>0</v>
      </c>
      <c r="E379" s="5">
        <v>1356</v>
      </c>
      <c r="F379" t="s" s="6">
        <v>985</v>
      </c>
      <c r="G379" t="s" s="6">
        <v>1832</v>
      </c>
      <c r="H379" s="7">
        <v>20</v>
      </c>
      <c r="I379" s="5">
        <v>1536</v>
      </c>
      <c r="J379" t="s" s="6">
        <v>987</v>
      </c>
      <c r="K379" t="s" s="6">
        <v>1833</v>
      </c>
      <c r="L379" s="7">
        <v>6.66666666666667</v>
      </c>
      <c r="M379" s="5">
        <v>1715</v>
      </c>
      <c r="N379" t="s" s="6">
        <v>989</v>
      </c>
      <c r="O379" t="s" s="6">
        <v>1834</v>
      </c>
      <c r="P379" s="7">
        <v>0</v>
      </c>
      <c r="Q379" s="5">
        <v>1895</v>
      </c>
      <c r="R379" t="s" s="6">
        <v>991</v>
      </c>
      <c r="S379" t="s" s="6">
        <v>1835</v>
      </c>
      <c r="T379" s="7">
        <v>0</v>
      </c>
    </row>
    <row r="380" ht="12" customHeight="1">
      <c r="A380" s="5">
        <v>1178</v>
      </c>
      <c r="B380" t="s" s="6">
        <v>983</v>
      </c>
      <c r="C380" t="s" s="6">
        <v>1836</v>
      </c>
      <c r="D380" s="7">
        <v>0</v>
      </c>
      <c r="E380" s="5">
        <v>1357</v>
      </c>
      <c r="F380" t="s" s="6">
        <v>985</v>
      </c>
      <c r="G380" t="s" s="6">
        <v>1837</v>
      </c>
      <c r="H380" s="7">
        <v>20</v>
      </c>
      <c r="I380" s="5">
        <v>1537</v>
      </c>
      <c r="J380" t="s" s="6">
        <v>987</v>
      </c>
      <c r="K380" t="s" s="6">
        <v>1838</v>
      </c>
      <c r="L380" s="7">
        <v>6.66666666666667</v>
      </c>
      <c r="M380" s="5">
        <v>1716</v>
      </c>
      <c r="N380" t="s" s="6">
        <v>989</v>
      </c>
      <c r="O380" t="s" s="6">
        <v>1839</v>
      </c>
      <c r="P380" s="7">
        <v>13.3333333333333</v>
      </c>
      <c r="Q380" s="5">
        <v>1896</v>
      </c>
      <c r="R380" t="s" s="6">
        <v>991</v>
      </c>
      <c r="S380" t="s" s="6">
        <v>1840</v>
      </c>
      <c r="T380" s="7">
        <v>0</v>
      </c>
    </row>
    <row r="381" ht="12" customHeight="1">
      <c r="A381" s="5">
        <v>1179</v>
      </c>
      <c r="B381" t="s" s="6">
        <v>983</v>
      </c>
      <c r="C381" t="s" s="6">
        <v>1841</v>
      </c>
      <c r="D381" s="7">
        <v>13.3333333333333</v>
      </c>
      <c r="E381" s="5">
        <v>1358</v>
      </c>
      <c r="F381" t="s" s="6">
        <v>985</v>
      </c>
      <c r="G381" t="s" s="6">
        <v>1842</v>
      </c>
      <c r="H381" s="7">
        <v>40</v>
      </c>
      <c r="I381" s="5">
        <v>1538</v>
      </c>
      <c r="J381" t="s" s="6">
        <v>987</v>
      </c>
      <c r="K381" t="s" s="6">
        <v>1843</v>
      </c>
      <c r="L381" s="7">
        <v>6.66666666666667</v>
      </c>
      <c r="M381" s="5">
        <v>1717</v>
      </c>
      <c r="N381" t="s" s="6">
        <v>989</v>
      </c>
      <c r="O381" t="s" s="6">
        <v>1844</v>
      </c>
      <c r="P381" s="7">
        <v>20</v>
      </c>
      <c r="Q381" s="5">
        <v>1897</v>
      </c>
      <c r="R381" t="s" s="6">
        <v>991</v>
      </c>
      <c r="S381" t="s" s="6">
        <v>1845</v>
      </c>
      <c r="T381" s="7">
        <v>0</v>
      </c>
    </row>
    <row r="382" ht="12" customHeight="1">
      <c r="A382" s="5">
        <v>1180</v>
      </c>
      <c r="B382" t="s" s="6">
        <v>983</v>
      </c>
      <c r="C382" t="s" s="6">
        <v>1846</v>
      </c>
      <c r="D382" s="7">
        <v>0</v>
      </c>
      <c r="E382" s="5">
        <v>1359</v>
      </c>
      <c r="F382" t="s" s="6">
        <v>985</v>
      </c>
      <c r="G382" t="s" s="6">
        <v>1847</v>
      </c>
      <c r="H382" s="7">
        <v>20</v>
      </c>
      <c r="I382" s="5">
        <v>1539</v>
      </c>
      <c r="J382" t="s" s="6">
        <v>987</v>
      </c>
      <c r="K382" t="s" s="6">
        <v>1848</v>
      </c>
      <c r="L382" s="7">
        <v>0</v>
      </c>
      <c r="M382" s="5">
        <v>1718</v>
      </c>
      <c r="N382" t="s" s="6">
        <v>989</v>
      </c>
      <c r="O382" t="s" s="6">
        <v>1849</v>
      </c>
      <c r="P382" s="7">
        <v>33.3333333333333</v>
      </c>
      <c r="Q382" s="5">
        <v>1898</v>
      </c>
      <c r="R382" t="s" s="6">
        <v>991</v>
      </c>
      <c r="S382" t="s" s="6">
        <v>1850</v>
      </c>
      <c r="T382" s="7">
        <v>0</v>
      </c>
    </row>
    <row r="383" ht="12" customHeight="1">
      <c r="A383" s="5">
        <v>1181</v>
      </c>
      <c r="B383" t="s" s="6">
        <v>1851</v>
      </c>
      <c r="C383" t="s" s="6">
        <v>1852</v>
      </c>
      <c r="D383" s="7">
        <v>6.66666666666667</v>
      </c>
      <c r="E383" s="5">
        <v>1360</v>
      </c>
      <c r="F383" t="s" s="6">
        <v>1853</v>
      </c>
      <c r="G383" t="s" s="6">
        <v>1854</v>
      </c>
      <c r="H383" s="7">
        <v>33.3333333333333</v>
      </c>
      <c r="I383" s="5">
        <v>1540</v>
      </c>
      <c r="J383" t="s" s="6">
        <v>1855</v>
      </c>
      <c r="K383" t="s" s="6">
        <v>1856</v>
      </c>
      <c r="L383" s="7">
        <v>6.66666666666667</v>
      </c>
      <c r="M383" s="5">
        <v>1719</v>
      </c>
      <c r="N383" t="s" s="6">
        <v>1857</v>
      </c>
      <c r="O383" t="s" s="6">
        <v>1858</v>
      </c>
      <c r="P383" s="7">
        <v>20</v>
      </c>
      <c r="Q383" s="7"/>
      <c r="R383" s="7"/>
      <c r="S383" s="7"/>
      <c r="T383" s="7"/>
    </row>
    <row r="384" ht="12" customHeight="1">
      <c r="A384" s="5">
        <v>1182</v>
      </c>
      <c r="B384" t="s" s="6">
        <v>1851</v>
      </c>
      <c r="C384" t="s" s="6">
        <v>1859</v>
      </c>
      <c r="D384" s="7">
        <v>20</v>
      </c>
      <c r="E384" s="5">
        <v>1361</v>
      </c>
      <c r="F384" t="s" s="6">
        <v>1853</v>
      </c>
      <c r="G384" t="s" s="6">
        <v>1860</v>
      </c>
      <c r="H384" s="7">
        <v>6.66666666666667</v>
      </c>
      <c r="I384" s="5">
        <v>1541</v>
      </c>
      <c r="J384" t="s" s="6">
        <v>1855</v>
      </c>
      <c r="K384" t="s" s="6">
        <v>1861</v>
      </c>
      <c r="L384" s="7">
        <v>13.3333333333333</v>
      </c>
      <c r="M384" s="5">
        <v>1720</v>
      </c>
      <c r="N384" t="s" s="6">
        <v>1857</v>
      </c>
      <c r="O384" t="s" s="6">
        <v>1862</v>
      </c>
      <c r="P384" s="7">
        <v>13.3333333333333</v>
      </c>
      <c r="Q384" s="7"/>
      <c r="R384" s="7"/>
      <c r="S384" s="7"/>
      <c r="T384" s="7"/>
    </row>
    <row r="385" ht="12" customHeight="1">
      <c r="A385" s="5">
        <v>1183</v>
      </c>
      <c r="B385" t="s" s="6">
        <v>1851</v>
      </c>
      <c r="C385" t="s" s="6">
        <v>1863</v>
      </c>
      <c r="D385" s="7">
        <v>13.3333333333333</v>
      </c>
      <c r="E385" s="5">
        <v>1362</v>
      </c>
      <c r="F385" t="s" s="6">
        <v>1853</v>
      </c>
      <c r="G385" t="s" s="6">
        <v>1864</v>
      </c>
      <c r="H385" s="7">
        <v>0</v>
      </c>
      <c r="I385" s="5">
        <v>1542</v>
      </c>
      <c r="J385" t="s" s="6">
        <v>1855</v>
      </c>
      <c r="K385" t="s" s="6">
        <v>1865</v>
      </c>
      <c r="L385" s="7">
        <v>13.3333333333333</v>
      </c>
      <c r="M385" s="5">
        <v>1721</v>
      </c>
      <c r="N385" t="s" s="6">
        <v>1857</v>
      </c>
      <c r="O385" t="s" s="6">
        <v>1866</v>
      </c>
      <c r="P385" s="7">
        <v>20</v>
      </c>
      <c r="Q385" s="7"/>
      <c r="R385" s="7"/>
      <c r="S385" s="7"/>
      <c r="T385" s="7"/>
    </row>
    <row r="386" ht="12" customHeight="1">
      <c r="A386" s="11"/>
      <c r="B386" s="11"/>
      <c r="C386" s="11"/>
      <c r="D386" s="11"/>
      <c r="E386" s="5">
        <v>1363</v>
      </c>
      <c r="F386" t="s" s="6">
        <v>1853</v>
      </c>
      <c r="G386" t="s" s="6">
        <v>1867</v>
      </c>
      <c r="H386" s="7">
        <v>20</v>
      </c>
      <c r="I386" s="7"/>
      <c r="J386" s="7"/>
      <c r="K386" s="7"/>
      <c r="L386" s="7"/>
      <c r="M386" s="5">
        <v>1722</v>
      </c>
      <c r="N386" t="s" s="6">
        <v>1857</v>
      </c>
      <c r="O386" t="s" s="6">
        <v>1868</v>
      </c>
      <c r="P386" s="7">
        <v>26.6666666666667</v>
      </c>
      <c r="Q386" s="7"/>
      <c r="R386" s="7"/>
      <c r="S386" s="7"/>
      <c r="T386" s="7"/>
    </row>
    <row r="387" ht="12" customHeight="1">
      <c r="A387" s="11"/>
      <c r="B387" s="11"/>
      <c r="C387" s="11"/>
      <c r="D387" s="11"/>
      <c r="E387" s="11"/>
      <c r="F387" s="11"/>
      <c r="G387" s="11"/>
      <c r="H387" s="11"/>
      <c r="I387" s="11"/>
      <c r="J387" s="11"/>
      <c r="K387" s="11"/>
      <c r="L387" s="11"/>
      <c r="M387" s="11"/>
      <c r="N387" s="11"/>
      <c r="O387" s="11"/>
      <c r="P387" s="11"/>
      <c r="Q387" s="11"/>
      <c r="R387" s="11"/>
      <c r="S387" s="11"/>
      <c r="T387" s="11"/>
    </row>
    <row r="388" ht="12" customHeight="1">
      <c r="A388" s="11"/>
      <c r="B388" s="11"/>
      <c r="C388" s="11"/>
      <c r="D388" s="11"/>
      <c r="E388" s="11"/>
      <c r="F388" s="11"/>
      <c r="G388" s="11"/>
      <c r="H388" s="11"/>
      <c r="I388" s="11"/>
      <c r="J388" s="11"/>
      <c r="K388" s="11"/>
      <c r="L388" s="11"/>
      <c r="M388" s="11"/>
      <c r="N388" s="11"/>
      <c r="O388" s="11"/>
      <c r="P388" s="11"/>
      <c r="Q388" s="11"/>
      <c r="R388" s="11"/>
      <c r="S388" s="11"/>
      <c r="T388" s="11"/>
    </row>
  </sheetData>
  <conditionalFormatting sqref="D1 H1 L1 P1 T1 D2 H2 L2 T2 D3 H3 L3 P3 T3 D4 H4 L4 P4 T4 D5 H5 L5 P5 T5 D6 H6 L6 P6 T6 D7 H7 L7 P7 T7 D8 H8 L8 P8 T8 D9 H9 L9 P9 T9 D10 H10 L10 P10 T10 D11 H11 L11 P11 T11 D12 H12 L12 P12 T12 D13 H13 L13 P13 T13 D14 H14 L14 P14 T14 D15 H15 L15 P15 T15 D16 H16 L16 P16 T16 D17 H17 L17 P17 T17 D18 H18 L18 P18 T18 D19 H19 L19 P19 T19 D20 H20 L20 P20 T20 D21 H21 L21 P21 T21 D22 H22 L22 P22 T22 D23 H23 L23 P23 T23 D24 H24 L24 P24 T24 D25 H25 L25 P25 T25 D26 H26 L26 P26 T26 D27 H27 L27 P27 T27 D28 H28 L28 P28 T28 D29 H29 L29 P29 T29 D30 H30 L30 P30 T30 D31 H31 L31 P31 T31 D32 H32 L32 P32 T32 D33 H33 L33 P33 T33 D34 H34 L34 P34 T34 D35 H35 L35 P35 T35 D36 H36 L36 P36 T36 D37 H37 L37 P37 T37 D38 H38 L38 P38 T38 D39 H39 L39 P39 T39 D40 H40 L40 P40 T40 D41 H41 L41 P41 T41 D42 H42 L42 P42 T42 D43 H43 L43 P43 T43 D44 H44 L44 P44 T44 D45 H45 L45 P45 T45 D46 H46 L46 P46 T46 D47 H47 L47 P47 T47 D48 H48 L48 P48 T48 D49 H49 L49 P49 T49 D50 H50 L50 P50 T50 D51 H51 L51 P51 T51 D52 H52 L52 P52 T52 D53 H53 L53 P53 T53 D54 H54 L54 P54 T54 D55 H55 L55 P55 T55 D56 H56 L56 P56 T56 D57 H57 L57 P57 T57 D58 H58 L58 P58 T58 D59 H59 L59 P59 T59 D60 H60 L60 P60 T60 D61 H61 L61 P61 T61 D62 H62 L62 P62 T62 D63 H63 L63 P63 T63 D64 H64 L64 P64 T64 D65 H65 L65 P65 T65 D66 H66 L66 P66 T66 D67 H67 L67 P67 T67 D68 H68 L68 P68 T68 D69 H69 L69 P69 T69 D70 H70 L70 P70 T70 D71 H71 L71 P71 T71 D72 H72 L72 P72 T72 D73 H73 L73 P73 T73 D74 H74 L74 P74 T74 D75 H75 L75 P75 T75 D76 H76 L76 P76 T76 D77 H77 L77 P77 T77 D78 H78 L78 P78 T78 D79 H79 L79 P79 T79 D80 H80 L80 P80 T80 D81 H81 L81 P81 T81 D82 H82 L82 P82 T82 D83 H83 L83 P83 T83 D84 H84 L84 P84 T84 D85 H85 L85 P85 T85 D86 H86 L86 P86 T86 D87 H87 L87 P87 T87 D88 H88 L88 P88 T88 D89 H89 L89 P89 T89 D90 H90 L90 P90 T90 D91 H91 L91 P91 T91 D92 H92 L92 P92 T92 D93 H93 L93 P93 T93 D94 H94 L94 P94 T94 D95 H95 L95 P95 T95 D96 H96 L96 P96 T96 D97 H97 L97 P97 T97 D98 H98 L98 P98 T98 D99 H99 L99 P99 T99 D100 H100 L100 P100 T100 D101 H101 L101 P101 T101 D102 H102 L102 P102 T102 D103 H103 L103 P103 T103 D104 H104 L104 P104 T104 D105 H105 L105 P105 T105 D106 H106 L106 P106 T106 D107 H107 L107 P107 T107 D108 H108 L108 P108 T108 D109 H109 L109 P109 T109 D110 H110 L110 P110 T110 D111 H111 L111 P111 T111 D112 H112 L112 P112 T112 D113 H113 L113 P113 T113 D114 H114 L114 P114 T114 D115 H115 L115 P115 T115 D116 H116 L116 P116 T116 D117 H117 L117 P117 T117 D118 H118 L118 P118 T118 D119 H119 L119 P119 T119 D120 H120 L120 P120 T120 D121 H121 L121 P121 T121 D122 H122 L122 P122 T122 D123 H123 L123 P123 T123 D124 H124 L124 P124 T124 D125 H125 L125 P125 T125 D126 H126 L126 P126 T126 D127 H127 L127 P127 T127 D128 H128 L128 P128 T128 D129 H129 L129 P129 T129 D130 H130 L130 P130 T130 D131 H131 L131 P131 T131 D132 H132 L132 P132 T132 D133 H133 L133 P133 T133 D134 H134 L134 P134 T134 D135 H135 L135 P135 T135 D136 H136 L136 P136 T136 D137 H137 L137 P137 T137 D138 H138 L138 P138 T138 D139 H139 L139 P139 T139 D140 H140 L140 P140 T140 D141 H141 L141 P141 T141 D142 H142 L142 P142 T142 D143 H143 L143 P143 T143 D144 H144 L144 P144 T144 D145 H145 L145 P145 T145 D146 H146 L146 P146 T146 D147 H147 L147 P147 T147 D148 H148 L148 P148 T148 D149 H149 L149 P149 T149 D150 H150 L150 P150 T150 D151 H151 L151 P151 T151 D152 H152 L152 P152 T152 D153 H153 L153 P153 T153 D154 H154 L154 P154 T154 D155 H155 L155 P155 T155 D156 H156 L156 P156 T156 D157 H157 L157 P157 T157 D158 H158 L158 P158 T158 D159 H159 L159 P159 T159 D160 H160 L160 P160 T160 D161 H161 L161 P161 T161 D162 H162 L162 P162 T162 D163 H163 L163 P163 T163 D164 H164 L164 P164 T164 D165 H165 L165 P165 T165 D166 H166 L166 P166 T166 D167 H167 L167 P167 T167 D168 H168 L168 P168 T168 D169 H169 L169 P169 T169 D170 H170 L170 P170 T170 D171 H171 L171 P171 T171 D172 H172 L172 P172 T172 D173 H173 L173 P173 T173 D174 H174 L174 P174 T174 D175 H175 L175 P175 T175 D176 H176 L176 P176 T176 D177 H177 L177 P177 T177 D178 H178 L178 P178 T178 D179 H179 L179 P179 T179 D180 H180 L180 P180 T180 D181 H181 L181 P181 T181 D182 H182 L182 P182 T182 D183 H183 L183 P183 T183 D184 H184 L184 P184 T184 D185 H185 L185 P185 T185 D186 H186 L186 P186 T186 D187 H187 L187 P187 T187 D188 H188 L188 P188 T188 D189 H189 L189 P189 T189 D190 H190 L190 P190 T190 D191 H191 L191 P191 T191 D192 H192 L192 P192 T192 D193 H193 L193 P193 T193 D194 H194 L194 P194 T194 D195 H195 L195 P195 T195 D196 H196 L196 P196 T196 D197 H197 L197 P197 T197 D198 H198 L198 P198 T198 D199 H199 L199 P199 T199 D200 H200 L200 P200 T200 D201 H201:M201 P201 T201:T202 D202:R206 S203:T206 D207 H207 L207 P207 T207 D208 H208 L208 P208 T208 D209 H209 L209 P209 T209 D210 H210 L210 P210 T210 D211 H211 L211 P211 T211 D212 H212 L212 P212 T212 D213 H213 L213 P213 T213 D214 H214 L214 P214 T214 D215 H215 L215 P215 T215 D216 H216 L216 P216 T216 D217 H217 L217 P217 T217 D218 H218 L218 P218 T218 D219 H219 L219 P219 T219 D220 H220 L220 P220 T220 D221 H221 L221 P221 T221 D222 H222 L222 P222 T222 D223 H223 L223 P223 T223 D224 H224 L224 P224 T224 D225 H225 L225 P225 T225 D226 H226 L226 P226 T226 D227 H227 L227 P227 T227 D228 H228 L228 P228 T228 D229 H229 L229 P229 T229 D230 H230 L230 P230 T230 D231 H231 L231 P231 T231 D232 H232 L232 P232 T232 D233 H233 L233 P233 T233 D234 H234 L234 P234 T234 D235 H235 L235 P235 T235 D236 H236 L236 P236 T236 D237 H237 L237 P237 T237 D238 H238 L238 P238 T238 D239 H239 L239 P239 T239 D240 H240 L240 P240 T240 D241 H241 L241 P241 T241 D242 H242 L242 P242 T242 D243 H243 L243 P243 T243 D244 H244 L244 P244 T244 D245 H245 L245 P245 T245 D246 H246 L246 P246 T246 D247 H247 L247 P247 T247 D248 H248 L248 P248 T248 D249 H249 L249 P249 T249 D250 H250 L250 P250 T250 D251 H251 L251 P251 T251 D252 H252 L252 P252 T252 D253 H253 L253 P253 T253 D254 H254 L254 P254 T254 D255 H255 L255 P255 T255 D256 H256 L256 P256 T256 D257 H257 L257 P257 T257 D258 H258 L258 P258 T258 D259 H259 L259 P259 T259 D260 H260 L260 P260 T260 D261 H261 L261 P261 T261 D262 H262 L262 P262 T262 D263 H263 L263 P263 T263 D264 H264 L264 P264 T264 D265 H265 L265 P265 T265 D266 H266 L266 P266 T266 D267 H267 L267 P267 T267 D268 H268 L268 P268 T268 D269 H269 L269 P269 T269 D270 H270 L270 P270 T270 D271 H271 L271 P271 T271 D272 H272 L272 P272 T272 D273 H273 L273 P273 T273 D274 H274 L274 P274 T274 D275 H275 L275 P275 T275 D276 H276 L276 P276 T276 D277 H277 L277 P277 T277 D278 H278 L278 P278 T278 D279 H279 L279 P279 T279 D280 H280 L280 P280 T280 D281 H281 L281 P281 T281 D282 H282 L282 P282 T282 D283 H283 L283 P283 T283 D284 H284 L284 P284 T284 D285 H285 L285 P285 T285 D286 H286 L286 P286 T286 D287 H287 L287 P287 T287 D288 H288 L288 P288 T288 D289 H289 L289 P289 T289 D290 H290 L290 P290 T290 D291 H291 L291 P291 T291 D292 H292 L292 P292 T292 D293 H293 L293 P293 T293 D294 H294 L294 P294 T294 D295 H295 L295 P295 T295 D296 H296 L296 P296 T296 D297 H297 L297 P297 T297 D298 H298 L298 P298 T298 D299 H299 L299 P299 T299 D300 H300 L300 P300 T300 D301 H301 L301 P301 T301 D302 H302 L302 P302 T302 D303 H303 L303 P303 T303 D304 H304 L304 P304 T304 D305 H305 L305 P305 T305 D306 H306 L306 P306 T306 D307 H307 L307 P307 T307 D308 H308 L308 P308 T308 D309 H309 L309 P309 T309 D310 H310 L310 P310 T310 D311 H311 L311 P311 T311 D312 H312 L312 P312 T312 D313 H313 L313 P313 T313 D314 H314 L314 P314 T314 D315 H315 L315 P315 T315 D316 H316 L316 P316 T316 D317 H317 L317 P317 T317 D318 H318 L318 P318 T318 D319 H319 L319 P319 T319 D320 H320 L320 P320 T320 D321 H321 L321 P321 T321 D322 H322 L322 P322 T322 D323 H323 L323 P323 T323 D324 H324 L324 P324 T324 D325 H325 L325 P325 T325 D326 H326 L326 P326 T326 D327 H327 L327 P327 T327 D328 H328 L328 P328 T328 D329 H329 L329 P329 T329 D330 H330 L330 P330 T330 D331 H331 L331 P331 T331 D332 H332 L332 P332 T332 D333 H333 L333 P333 T333 D334 H334 L334 P334 T334 D335 H335 L335 P335 T335 D336 H336 L336 P336 T336 D337 H337 L337 P337 T337 D338 H338 L338 P338 T338 D339 H339 L339 P339 T339 D340 H340 L340 P340 T340 D341 H341 L341 P341 T341 D342 H342 L342 P342 T342 D343 H343 L343 P343 T343 D344 H344 L344 P344 T344 D345 H345 L345 P345 T345 D346 H346 L346 P346 T346 D347 H347 L347 P347 T347 D348 H348 L348 P348 T348 D349 H349 L349 P349 T349 D350 H350 L350 P350 T350 D351 H351 L351 P351 T351 D352 H352 L352 P352 T352 D353 H353 L353 P353 T353 D354 H354 L354 P354 T354 D355 H355 L355 P355 T355 D356 H356 L356 P356 T356 D357 H357 L357 P357 T357 D358 H358 L358 P358 T358 D359 H359 L359 P359 T359 D360 H360 L360 P360 T360 D361 H361 L361 P361 T361 D362 H362 L362 P362 T362 D363 H363 L363 P363 T363 D364 H364 L364 P364 T364 D365 H365 L365 P365 T365 D366 H366 L366 P366 T366 D367 H367 L367 P367 T367 D368 H368 L368 P368 T368 D369 H369 L369 P369 T369 D370 H370 L370 P370 T370 D371 H371 L371 P371 T371 D372 H372 L372 P372 T372 D373 H373 L373 P373 T373 D374 H374 L374 P374 T374 D375 H375 L375 P375 T375 D376 H376 L376 P376 T376 D377 H377 L377 P377 T377 D378 H378 L378 P378 T378 D379 H379 L379 P379 T379 D380 H380 L380 P380 T380 D381 H381 L381 P381 T381 D382 H382 L382 P382 T382 D383 H383 L383 P383:T383 D384 H384 L384 P384:T384 D385 H385:H386 L385 P385:T386 I386:L386">
    <cfRule type="cellIs" dxfId="0" priority="1" operator="greaterThan" stopIfTrue="1">
      <formula>30</formula>
    </cfRule>
  </conditionalFormatting>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